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carlos_florez_ant_gov_co/Documents/Documentos/ANT/2023/12. Diciembre/OB7. Demas Obligaciones/"/>
    </mc:Choice>
  </mc:AlternateContent>
  <xr:revisionPtr revIDLastSave="0" documentId="8_{00635A63-DA4D-4B5F-8099-499D0DAB5C52}" xr6:coauthVersionLast="47" xr6:coauthVersionMax="47" xr10:uidLastSave="{00000000-0000-0000-0000-000000000000}"/>
  <bookViews>
    <workbookView xWindow="-28920" yWindow="-1755" windowWidth="29040" windowHeight="15840" activeTab="1" xr2:uid="{6A4E4FBC-EC90-4E28-862C-964D08D46B9B}"/>
  </bookViews>
  <sheets>
    <sheet name="Análisis" sheetId="2" r:id="rId1"/>
    <sheet name="BD_2023_12_20" sheetId="1" r:id="rId2"/>
  </sheets>
  <definedNames>
    <definedName name="_xlnm._FilterDatabase" localSheetId="1" hidden="1">BD_2023_12_20!$A$1:$H$6514</definedName>
  </definedNames>
  <calcPr calcId="191029"/>
  <pivotCaches>
    <pivotCache cacheId="15" r:id="rId3"/>
    <pivotCache cacheId="13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<sst xmlns="http://schemas.openxmlformats.org/spreadsheetml/2006/main" count="39578" uniqueCount="11936">
  <si>
    <t>No. CONTRATO</t>
  </si>
  <si>
    <t>CONTRATO ARRENDAMIENTO UGT BOLÍVAR</t>
  </si>
  <si>
    <t>ANT-CPS-20230001</t>
  </si>
  <si>
    <t>ANT-CPS-20230002</t>
  </si>
  <si>
    <t>ANT-CPS-20230003</t>
  </si>
  <si>
    <t>ANT-CPS-20230004</t>
  </si>
  <si>
    <t>ANT-CPS-20230005</t>
  </si>
  <si>
    <t>ANT-CPS-20230006</t>
  </si>
  <si>
    <t>ANT-CPS-20230007</t>
  </si>
  <si>
    <t>ANT-CPS-20230008</t>
  </si>
  <si>
    <t>ANT-CPS-20230009</t>
  </si>
  <si>
    <t>ANT-CPS-20230010</t>
  </si>
  <si>
    <t>ANT-CPS-20230011</t>
  </si>
  <si>
    <t>ANT-CPS-20230012</t>
  </si>
  <si>
    <t>ANT-CPS-20230013</t>
  </si>
  <si>
    <t>ANT-CPS-20230014</t>
  </si>
  <si>
    <t>ANT-CPS-20230015</t>
  </si>
  <si>
    <t>ANT-CPS-20230016</t>
  </si>
  <si>
    <t>ANT-CPS-20230017</t>
  </si>
  <si>
    <t>ANT-CPS-20230018</t>
  </si>
  <si>
    <t>ANT-CPS-20230019</t>
  </si>
  <si>
    <t>ANT-CPS-20230020</t>
  </si>
  <si>
    <t>ANT-CPS-20230021</t>
  </si>
  <si>
    <t>ANT-CPS-20230022</t>
  </si>
  <si>
    <t>ANT-CPS-20230023</t>
  </si>
  <si>
    <t>ANT-CPS-20230024</t>
  </si>
  <si>
    <t>ANT-CPS-20230025</t>
  </si>
  <si>
    <t>ANT-CPS-20230026</t>
  </si>
  <si>
    <t>ANT-CPS-20230027</t>
  </si>
  <si>
    <t>ANT-CPS-20230028</t>
  </si>
  <si>
    <t>ANT-CPS-20230029</t>
  </si>
  <si>
    <t>ANT-CPS-20230030</t>
  </si>
  <si>
    <t>ANT-CPS-20230031</t>
  </si>
  <si>
    <t>ANT-CPS-20230032</t>
  </si>
  <si>
    <t>ANT-CPS-20230033</t>
  </si>
  <si>
    <t>ANT-CPS-20230034</t>
  </si>
  <si>
    <t>ANT-CPS-20230035</t>
  </si>
  <si>
    <t>ANT-CPS-20230036</t>
  </si>
  <si>
    <t>ANT-CPS-20230037</t>
  </si>
  <si>
    <t>ANT-CPS-20230038</t>
  </si>
  <si>
    <t>ANT-CPS-20230039</t>
  </si>
  <si>
    <t>ANT-CPS-20230040</t>
  </si>
  <si>
    <t>ANT-CPS-20230041</t>
  </si>
  <si>
    <t>ANT-CPS-20230042</t>
  </si>
  <si>
    <t>ANT-CPS-20230043</t>
  </si>
  <si>
    <t>ANT-CPS-20230044</t>
  </si>
  <si>
    <t>ANT-CPS-20230045</t>
  </si>
  <si>
    <t>ANT-CPS-20230046</t>
  </si>
  <si>
    <t>ANT-CPS-20230047</t>
  </si>
  <si>
    <t>ANT-CPS-20230048</t>
  </si>
  <si>
    <t>ANT-CPS-20230049</t>
  </si>
  <si>
    <t>ANT-CPS-20230050</t>
  </si>
  <si>
    <t>ANT-CPS-20230051</t>
  </si>
  <si>
    <t>ANT-CPS-20230052</t>
  </si>
  <si>
    <t>ANT-CPS-20230053</t>
  </si>
  <si>
    <t>ANT-CPS-20230054</t>
  </si>
  <si>
    <t>ANT-CPS-20230055</t>
  </si>
  <si>
    <t>ANT-CPS-20230056</t>
  </si>
  <si>
    <t>ANT-CPS-20230057</t>
  </si>
  <si>
    <t>ANT-CPS-20230058</t>
  </si>
  <si>
    <t>ANT-CPS-20230059</t>
  </si>
  <si>
    <t>ANT-CPS-20230060</t>
  </si>
  <si>
    <t>ANT-CPS-20230061</t>
  </si>
  <si>
    <t>ANT-CPS-20230062</t>
  </si>
  <si>
    <t>ANT-CPS-20230063</t>
  </si>
  <si>
    <t>ANT-CPS-20230064</t>
  </si>
  <si>
    <t>ANT-CPS-20230065</t>
  </si>
  <si>
    <t>ANT-CPS-20230066</t>
  </si>
  <si>
    <t>ANT-CPS-20230067</t>
  </si>
  <si>
    <t>ANT-CPS-20230068</t>
  </si>
  <si>
    <t>ANT-CPS-20230069</t>
  </si>
  <si>
    <t>ANT-CPS-20230070</t>
  </si>
  <si>
    <t>ANT-CPS-20230071</t>
  </si>
  <si>
    <t>ANT-CPS-20230072</t>
  </si>
  <si>
    <t>ANT-CPS-20230073</t>
  </si>
  <si>
    <t>ANT-CPS-20230074</t>
  </si>
  <si>
    <t>ANT-CPS-20230075</t>
  </si>
  <si>
    <t>ANT-CPS-20230076</t>
  </si>
  <si>
    <t>ANT-CPS-20230077</t>
  </si>
  <si>
    <t>ANT-CPS-20230078</t>
  </si>
  <si>
    <t>ANT-CPS-20230079</t>
  </si>
  <si>
    <t>ANT-CPS-20230080</t>
  </si>
  <si>
    <t>ANT-CPS-20230081</t>
  </si>
  <si>
    <t>ANT-CPS-20230082</t>
  </si>
  <si>
    <t>ANT-CPS-20230083</t>
  </si>
  <si>
    <t>ANT-CPS-20230084</t>
  </si>
  <si>
    <t>ANT-CPS-20230085</t>
  </si>
  <si>
    <t>ANT-CPS-20230086</t>
  </si>
  <si>
    <t>ANT-CPS-20230087</t>
  </si>
  <si>
    <t>ANT-CPS-20230088</t>
  </si>
  <si>
    <t>ANT-CPS-20230089</t>
  </si>
  <si>
    <t>ANT-CPS-20230090</t>
  </si>
  <si>
    <t>ANT-CPS-20230091</t>
  </si>
  <si>
    <t>ANT-CPS-20230092</t>
  </si>
  <si>
    <t>ANT-CPS-20230093</t>
  </si>
  <si>
    <t>ANT-CPS-20230094</t>
  </si>
  <si>
    <t>ANT-CPS-20230095</t>
  </si>
  <si>
    <t>ANT-CPS-20230096</t>
  </si>
  <si>
    <t>ANT-CPS-20230097</t>
  </si>
  <si>
    <t>ANT-CPS-20230098</t>
  </si>
  <si>
    <t>ANT-CPS-20230099</t>
  </si>
  <si>
    <t>ANT-CPS-20230100</t>
  </si>
  <si>
    <t>ANT-CPS-20230101</t>
  </si>
  <si>
    <t>ANT-CPS-20230102</t>
  </si>
  <si>
    <t>ANT-CPS-20230103</t>
  </si>
  <si>
    <t>ANT-CPS-20230104</t>
  </si>
  <si>
    <t>ANT-CPS-20230105</t>
  </si>
  <si>
    <t>ANT-CPS-20230106</t>
  </si>
  <si>
    <t>ANT-CPS-20230107</t>
  </si>
  <si>
    <t>ANT-CPS-20230108</t>
  </si>
  <si>
    <t>ANT-CPS-20230109</t>
  </si>
  <si>
    <t>ANT-CPS-20230110</t>
  </si>
  <si>
    <t>ANT-CPS-20230111</t>
  </si>
  <si>
    <t>ANT-CPS-20230112</t>
  </si>
  <si>
    <t>ANT-CPS-20230113</t>
  </si>
  <si>
    <t>ANT-CPS-20230114</t>
  </si>
  <si>
    <t>ANT-CPS-20230115</t>
  </si>
  <si>
    <t>ANT-CPS-20230116</t>
  </si>
  <si>
    <t>ANT-CPS-20230117</t>
  </si>
  <si>
    <t>ANT-CPS-20230118</t>
  </si>
  <si>
    <t>ANT-CPS-20230119</t>
  </si>
  <si>
    <t>ANT-CPS-20230120</t>
  </si>
  <si>
    <t>ANT-CPS-20230121</t>
  </si>
  <si>
    <t>ANT-CPS-20230122</t>
  </si>
  <si>
    <t>ANT-CPS-20230123</t>
  </si>
  <si>
    <t>ANT-CPS-20230124</t>
  </si>
  <si>
    <t>ANT-CPS-20230125</t>
  </si>
  <si>
    <t>ANT-CPS-20230126</t>
  </si>
  <si>
    <t>ANT-CPS-20230127</t>
  </si>
  <si>
    <t>ANT-CPS-20230128</t>
  </si>
  <si>
    <t>ANT-CPS-20230129</t>
  </si>
  <si>
    <t>ANT-CPS-20230130</t>
  </si>
  <si>
    <t>ANT-CPS-20230131</t>
  </si>
  <si>
    <t>ANT-CPS-20230132</t>
  </si>
  <si>
    <t>ANT-CPS-20230133</t>
  </si>
  <si>
    <t>ANT-CPS-20230134</t>
  </si>
  <si>
    <t>ANT-CPS-20230135</t>
  </si>
  <si>
    <t>ANT-CPS-20230136</t>
  </si>
  <si>
    <t>ANT-CPS-20230137</t>
  </si>
  <si>
    <t>ANT-CPS-20230138</t>
  </si>
  <si>
    <t>ANT-CPS-20230139</t>
  </si>
  <si>
    <t>ANT-CPS-20230140</t>
  </si>
  <si>
    <t>ANT-CPS-20230141</t>
  </si>
  <si>
    <t>ANT-CPS-20230142</t>
  </si>
  <si>
    <t>ANT-CPS-20230143</t>
  </si>
  <si>
    <t>ANT-CPS-20230144</t>
  </si>
  <si>
    <t>ANT-CPS-20230145</t>
  </si>
  <si>
    <t>ANT-CPS-20230146</t>
  </si>
  <si>
    <t>ANT-CPS-20230147</t>
  </si>
  <si>
    <t>ANT-CPS-20230148</t>
  </si>
  <si>
    <t>ANT-CPS-20230149</t>
  </si>
  <si>
    <t>ANT-CPS-20230150</t>
  </si>
  <si>
    <t>ANT-CPS-20230151</t>
  </si>
  <si>
    <t>ANT-CPS-20230152</t>
  </si>
  <si>
    <t>ANT-CPS-20230153</t>
  </si>
  <si>
    <t>ANT-CPS-20230154</t>
  </si>
  <si>
    <t>ANT-CPS-20230155</t>
  </si>
  <si>
    <t>ANT-CPS-20230156</t>
  </si>
  <si>
    <t>ANT-CPS-20230157</t>
  </si>
  <si>
    <t>ANT-CPS-20230158</t>
  </si>
  <si>
    <t>ANT-CPS-20230159</t>
  </si>
  <si>
    <t>ANT-CPS-20230160</t>
  </si>
  <si>
    <t>ANT-CPS-20230161</t>
  </si>
  <si>
    <t>ANT-CPS-20230162</t>
  </si>
  <si>
    <t>ANT-CPS-20230163</t>
  </si>
  <si>
    <t>ANT-CPS-20230164</t>
  </si>
  <si>
    <t>ANT-CPS-20230165</t>
  </si>
  <si>
    <t>ANT-CPS-20230166</t>
  </si>
  <si>
    <t>ANT-CPS-20230167</t>
  </si>
  <si>
    <t>ANT-CPS-20230168</t>
  </si>
  <si>
    <t>ANT-CPS-20230169</t>
  </si>
  <si>
    <t>ANT-CPS-20230170</t>
  </si>
  <si>
    <t>ANT-CPS-20230171</t>
  </si>
  <si>
    <t>ANT-CPS-20230172</t>
  </si>
  <si>
    <t>ANT-CPS-20230173</t>
  </si>
  <si>
    <t>ANT-CPS-20230174</t>
  </si>
  <si>
    <t>ANT-CPS-20230175</t>
  </si>
  <si>
    <t>ANT-CPS-20230176</t>
  </si>
  <si>
    <t>ANT-CPS-20230177</t>
  </si>
  <si>
    <t>ANT-CPS-20230178</t>
  </si>
  <si>
    <t>ANT-CPS-20230179</t>
  </si>
  <si>
    <t>ANT-CPS-20230180</t>
  </si>
  <si>
    <t>ANT-CPS-20230181</t>
  </si>
  <si>
    <t>ANT-CPS-20230182</t>
  </si>
  <si>
    <t>ANT-CPS-20230183</t>
  </si>
  <si>
    <t>ANT-CPS-20230184</t>
  </si>
  <si>
    <t>ANT-CPS-20230185</t>
  </si>
  <si>
    <t>ANT-CPS-20230186</t>
  </si>
  <si>
    <t>ANT-CPS-20230187</t>
  </si>
  <si>
    <t>ANT-CPS-20230188</t>
  </si>
  <si>
    <t>ANT-CPS-20230189</t>
  </si>
  <si>
    <t>ANT-CPS-20230190</t>
  </si>
  <si>
    <t>ANT-CPS-20230191</t>
  </si>
  <si>
    <t>ANT-CPS-20230192</t>
  </si>
  <si>
    <t>ANT-CPS-20230193</t>
  </si>
  <si>
    <t>ANT-CPS-20230194</t>
  </si>
  <si>
    <t>ANT-CPS-20230195</t>
  </si>
  <si>
    <t>ANT-CPS-20230196</t>
  </si>
  <si>
    <t>ANT-CPS-20230197</t>
  </si>
  <si>
    <t>ANT-CPS-20230198</t>
  </si>
  <si>
    <t>ANT-CPS-20230199</t>
  </si>
  <si>
    <t>ANT-CPS-20230200</t>
  </si>
  <si>
    <t>ANT-CPS-20230201</t>
  </si>
  <si>
    <t>ANT-CPS-20230202</t>
  </si>
  <si>
    <t>ANT-CPS-20230203</t>
  </si>
  <si>
    <t>ANT-CPS-20230204</t>
  </si>
  <si>
    <t>ANT-CPS-20230205</t>
  </si>
  <si>
    <t>ANT-CPS-20230206</t>
  </si>
  <si>
    <t>ANT-CPS-20230207</t>
  </si>
  <si>
    <t>ANT-CPS-20230208</t>
  </si>
  <si>
    <t>ANT-CPS-20230209</t>
  </si>
  <si>
    <t>ANT-CPS-20230210</t>
  </si>
  <si>
    <t>ANT-CPS-20230211</t>
  </si>
  <si>
    <t>ANT-CPS-20230212</t>
  </si>
  <si>
    <t>ANT-CPS-20230213</t>
  </si>
  <si>
    <t>ANT-CPS-20230214</t>
  </si>
  <si>
    <t>ANT-CPS-20230215</t>
  </si>
  <si>
    <t>ANT-CPS-20230216</t>
  </si>
  <si>
    <t>ANT-CPS-20230217</t>
  </si>
  <si>
    <t>ANT-CPS-20230218</t>
  </si>
  <si>
    <t>ANT-CPS-20230219</t>
  </si>
  <si>
    <t>ANT-CPS-20230220</t>
  </si>
  <si>
    <t>ANT-CPS-20230221</t>
  </si>
  <si>
    <t>ANT-CPS-20230222</t>
  </si>
  <si>
    <t>ANT-CPS-20230223</t>
  </si>
  <si>
    <t>ANT-CPS-20230224</t>
  </si>
  <si>
    <t>ANT-CPS-20230225</t>
  </si>
  <si>
    <t>ANT-CPS-20230226</t>
  </si>
  <si>
    <t>ANT-CPS-20230227</t>
  </si>
  <si>
    <t>ANT-CPS-20230228</t>
  </si>
  <si>
    <t>ANT-CPS-20230229</t>
  </si>
  <si>
    <t>ANT-CPS-20230230</t>
  </si>
  <si>
    <t>ANT-CPS-20230231</t>
  </si>
  <si>
    <t>ANT-CPS-20230232</t>
  </si>
  <si>
    <t>ANT-CPS-20230233</t>
  </si>
  <si>
    <t>ANT-CPS-20230234</t>
  </si>
  <si>
    <t>ANT-CPS-20230235</t>
  </si>
  <si>
    <t>ANT-CPS-20230236</t>
  </si>
  <si>
    <t>ANT-CPS-20230237</t>
  </si>
  <si>
    <t>ANT-CPS-20230238</t>
  </si>
  <si>
    <t>ANT-CPS-20230239</t>
  </si>
  <si>
    <t>ANT-CPS-20230240</t>
  </si>
  <si>
    <t>ANT-CPS-20230241</t>
  </si>
  <si>
    <t>ANT-CPS-20230242</t>
  </si>
  <si>
    <t>ANT-CPS-20230243</t>
  </si>
  <si>
    <t>ANT-CPS-20230244</t>
  </si>
  <si>
    <t>ANT-CPS-20230245</t>
  </si>
  <si>
    <t>ANT-CPS-20230246</t>
  </si>
  <si>
    <t>ANT-CPS-20230247</t>
  </si>
  <si>
    <t>ANT-CPS-20230248</t>
  </si>
  <si>
    <t>ANT-CPS-20230249</t>
  </si>
  <si>
    <t>ANT-CPS-20230250</t>
  </si>
  <si>
    <t>ANT-CPS-20230251</t>
  </si>
  <si>
    <t>ANT-CPS-20230252</t>
  </si>
  <si>
    <t>ANT-CPS-20230253</t>
  </si>
  <si>
    <t>ANT-CPS-20230254</t>
  </si>
  <si>
    <t>ANT-CPS-20230255</t>
  </si>
  <si>
    <t>ANT-CPS-20230256</t>
  </si>
  <si>
    <t>ANT-CPS-20230257</t>
  </si>
  <si>
    <t>ANT-CPS-20230258</t>
  </si>
  <si>
    <t>ANT-CPS-20230259</t>
  </si>
  <si>
    <t>ANT-CPS-20230260</t>
  </si>
  <si>
    <t>ANT-CPS-20230261</t>
  </si>
  <si>
    <t>ANT-CPS-20230262</t>
  </si>
  <si>
    <t>ANT-CPS-20230263</t>
  </si>
  <si>
    <t>ANT-CPS-20230264</t>
  </si>
  <si>
    <t>ANT-CPS-20230265</t>
  </si>
  <si>
    <t>ANT-CPS-20230266</t>
  </si>
  <si>
    <t>ANT-CPS-20230267</t>
  </si>
  <si>
    <t>ANT-CPS-20230268</t>
  </si>
  <si>
    <t>ANT-CPS-20230269</t>
  </si>
  <si>
    <t>ANT-CPS-20230270</t>
  </si>
  <si>
    <t>ANT-CPS-20230271</t>
  </si>
  <si>
    <t>ANT-CPS-20230272</t>
  </si>
  <si>
    <t>ANT-CPS-20230273</t>
  </si>
  <si>
    <t>ANT-CPS-20230274</t>
  </si>
  <si>
    <t>ANT-CPS-20230275</t>
  </si>
  <si>
    <t>ANT-CPS-20230276</t>
  </si>
  <si>
    <t>ANT-CPS-20230277</t>
  </si>
  <si>
    <t>ANT-CPS-20230278</t>
  </si>
  <si>
    <t>ANT-CPS-20230279</t>
  </si>
  <si>
    <t>ANT-CPS-20230280</t>
  </si>
  <si>
    <t>ANT-CPS-20230281</t>
  </si>
  <si>
    <t>ANT-CPS-20230282</t>
  </si>
  <si>
    <t>ANT-CPS-20230283</t>
  </si>
  <si>
    <t>ANT-CPS-20230284</t>
  </si>
  <si>
    <t>ANT-CPS-20230285</t>
  </si>
  <si>
    <t>ANT-CPS-20230286</t>
  </si>
  <si>
    <t>ANT-CPS-20230287</t>
  </si>
  <si>
    <t>ANT-CPS-20230288</t>
  </si>
  <si>
    <t>ANT-CPS-20230289</t>
  </si>
  <si>
    <t>ANT-20230290</t>
  </si>
  <si>
    <t>ANT-CPS-20230291</t>
  </si>
  <si>
    <t>ANT-CPS-20230292</t>
  </si>
  <si>
    <t>ANT-CPS-20230293</t>
  </si>
  <si>
    <t>ANT-CPS-20230294</t>
  </si>
  <si>
    <t>ANT-CPS-20230295</t>
  </si>
  <si>
    <t>ANT-CPS-20230296</t>
  </si>
  <si>
    <t>ANT-CPS-20230297</t>
  </si>
  <si>
    <t>ANT-CPS-20230298</t>
  </si>
  <si>
    <t>ANT-CPS-20230299</t>
  </si>
  <si>
    <t>ANT-CPS-20230300</t>
  </si>
  <si>
    <t>ANT-CPS-20230301</t>
  </si>
  <si>
    <t>ANT-CPS-20230302</t>
  </si>
  <si>
    <t>ANT-CPS-20230303</t>
  </si>
  <si>
    <t>ANT-CPS-20230304</t>
  </si>
  <si>
    <t>ANT-CPS-20230305</t>
  </si>
  <si>
    <t>ANT-CPS-20230306</t>
  </si>
  <si>
    <t>ANT-CPS-20230307</t>
  </si>
  <si>
    <t>ANT-CPS-20230308</t>
  </si>
  <si>
    <t>ANT-CPS-20230309</t>
  </si>
  <si>
    <t>ANT-CPS-20230310</t>
  </si>
  <si>
    <t>ANT-CPS-20230311</t>
  </si>
  <si>
    <t>ANT-CPS-20230312</t>
  </si>
  <si>
    <t>ANT-CPS-20230313</t>
  </si>
  <si>
    <t>ANT-CPS-20230314</t>
  </si>
  <si>
    <t>ANT-CPS-20230315</t>
  </si>
  <si>
    <t>ANT-CPS-20230316</t>
  </si>
  <si>
    <t>ANT-CPS-20230317</t>
  </si>
  <si>
    <t>ANT-CPS-20230318</t>
  </si>
  <si>
    <t>ANT-CPS-20230319</t>
  </si>
  <si>
    <t>ANT-CPS-20230320</t>
  </si>
  <si>
    <t>ANT-CPS-20230321</t>
  </si>
  <si>
    <t>ANT-CPS-20230322</t>
  </si>
  <si>
    <t>ANT-CPS-20230323</t>
  </si>
  <si>
    <t>ANT-CPS-20230324</t>
  </si>
  <si>
    <t>ANT-CPS-20230325</t>
  </si>
  <si>
    <t>ANT-CPS-20230326</t>
  </si>
  <si>
    <t>ANT-CPS-20230327</t>
  </si>
  <si>
    <t>ANT-CPS-20230328</t>
  </si>
  <si>
    <t>ANT-CPS-20230329</t>
  </si>
  <si>
    <t>ANT-CPS-20230330</t>
  </si>
  <si>
    <t>ANT-CPS-20230331</t>
  </si>
  <si>
    <t>ANT-CPS-20230332</t>
  </si>
  <si>
    <t>ANT-CPS-20230333</t>
  </si>
  <si>
    <t>ANT-CPS-20230334</t>
  </si>
  <si>
    <t>ANT-CPS-20230335</t>
  </si>
  <si>
    <t>ANT-CPS-20230336</t>
  </si>
  <si>
    <t>ANT-CPS-20230337</t>
  </si>
  <si>
    <t>ANT-CPS-20230338</t>
  </si>
  <si>
    <t>ANT-CPS-20230339</t>
  </si>
  <si>
    <t>ANT-CPS-20230340</t>
  </si>
  <si>
    <t>ANT-CPS-20230341</t>
  </si>
  <si>
    <t>ANT-CPS-20230342</t>
  </si>
  <si>
    <t>ANT-CPS-20230343</t>
  </si>
  <si>
    <t>ANT-CPS-20230344</t>
  </si>
  <si>
    <t>ANT-CPS-20230345</t>
  </si>
  <si>
    <t>ANT-CPS-20230346</t>
  </si>
  <si>
    <t>ANT-CPS-20230347</t>
  </si>
  <si>
    <t>ANT-CPS-20230348</t>
  </si>
  <si>
    <t>ANT-CPS-20230349</t>
  </si>
  <si>
    <t>ANT-CPS-20230350</t>
  </si>
  <si>
    <t>ANT-CPS-20230351</t>
  </si>
  <si>
    <t>ANT-CPS-20230352</t>
  </si>
  <si>
    <t>ANT-CPS-20230353</t>
  </si>
  <si>
    <t>ANT-CPS-20230354</t>
  </si>
  <si>
    <t>ANT-CPS-20230355</t>
  </si>
  <si>
    <t>ANT-CPS-20230356</t>
  </si>
  <si>
    <t>ANT-CPS-20230357</t>
  </si>
  <si>
    <t>ANT-CPS-20230358</t>
  </si>
  <si>
    <t>ANT-CPS-20230359</t>
  </si>
  <si>
    <t>ANT-CPS-20230360</t>
  </si>
  <si>
    <t>ANT-CPS-20230361</t>
  </si>
  <si>
    <t>ANT-CPS-20230362</t>
  </si>
  <si>
    <t>ANT-CPS-20230363</t>
  </si>
  <si>
    <t>ANT-CPS-20230364</t>
  </si>
  <si>
    <t>ANT-CPS-20230365</t>
  </si>
  <si>
    <t>ANT-CPS-20230366</t>
  </si>
  <si>
    <t>ANT-CPS-20230367</t>
  </si>
  <si>
    <t>ANT-CPS-20230368</t>
  </si>
  <si>
    <t>ANT-CPS-20230369</t>
  </si>
  <si>
    <t>ANT-CPS-20230370</t>
  </si>
  <si>
    <t>ANT-CPS-20230371</t>
  </si>
  <si>
    <t>ANT-CPS-20230372</t>
  </si>
  <si>
    <t>ANT-CPS-20230373</t>
  </si>
  <si>
    <t>ANT-CPS-20230374</t>
  </si>
  <si>
    <t>ANT-CPS-20230375</t>
  </si>
  <si>
    <t>ANT-CPS-20230376</t>
  </si>
  <si>
    <t>ANT-CPS-20230377</t>
  </si>
  <si>
    <t>ANT-CPS-20230378</t>
  </si>
  <si>
    <t>ANT-CPS-20230379</t>
  </si>
  <si>
    <t>ANT-CPS-20230380</t>
  </si>
  <si>
    <t>ANT-CPS-20230381</t>
  </si>
  <si>
    <t>ANT-CPS-20230382</t>
  </si>
  <si>
    <t>ANT-CPS-20230383</t>
  </si>
  <si>
    <t>ANT-CPS-20230384</t>
  </si>
  <si>
    <t>ANT-CPS-20230385</t>
  </si>
  <si>
    <t>ANT-CPS-20230386</t>
  </si>
  <si>
    <t>ANT-CPS-20230387</t>
  </si>
  <si>
    <t>ANT-CPS-20230388</t>
  </si>
  <si>
    <t>ANT-CPS-20230389</t>
  </si>
  <si>
    <t>ANT-CPS-20230390</t>
  </si>
  <si>
    <t>ANT-CPS-20230391</t>
  </si>
  <si>
    <t>ANT-CPS-20230392</t>
  </si>
  <si>
    <t>ANT-CPS-20230393</t>
  </si>
  <si>
    <t>ANT-CPS-20230394</t>
  </si>
  <si>
    <t>ANT-CPS-20230395</t>
  </si>
  <si>
    <t>ANT-CPS-20230396</t>
  </si>
  <si>
    <t>ANT-CPS-20230397</t>
  </si>
  <si>
    <t>ANT-CPS-20230398</t>
  </si>
  <si>
    <t>ANT-CPS-20230399</t>
  </si>
  <si>
    <t>ANT-CPS-20230400</t>
  </si>
  <si>
    <t>ANT-CPS-20230401</t>
  </si>
  <si>
    <t>ANT-CPS-20230402</t>
  </si>
  <si>
    <t>ANT-CPS-20230403</t>
  </si>
  <si>
    <t>ANT-CPS-20230404</t>
  </si>
  <si>
    <t>ANT-CPS-20230405</t>
  </si>
  <si>
    <t>ANT-CPS-20230406</t>
  </si>
  <si>
    <t>ANT-CPS-20230407</t>
  </si>
  <si>
    <t>ANT-CPS-20230408</t>
  </si>
  <si>
    <t>ANT-CPS-20230409</t>
  </si>
  <si>
    <t>ANT-CPS-20230410</t>
  </si>
  <si>
    <t>ANT-CPS-20230411</t>
  </si>
  <si>
    <t>ANT-CPS-20230412</t>
  </si>
  <si>
    <t>ANT-CPS-20230413</t>
  </si>
  <si>
    <t>ANT-CPS-20230414</t>
  </si>
  <si>
    <t>ANT-CPS-20230415</t>
  </si>
  <si>
    <t>ANT-CPS-20230416</t>
  </si>
  <si>
    <t>ANT-CPS-20230417</t>
  </si>
  <si>
    <t>ANT-CPS-20230418</t>
  </si>
  <si>
    <t>ANT-CPS-20230419</t>
  </si>
  <si>
    <t>ANT-CPS-20230420</t>
  </si>
  <si>
    <t>ANT-CPS-20230421</t>
  </si>
  <si>
    <t>ANT-CPS-20230422</t>
  </si>
  <si>
    <t>ANT-CPS-20230423</t>
  </si>
  <si>
    <t>ANT-CPS-20230424</t>
  </si>
  <si>
    <t>ANT-CPS-20230425</t>
  </si>
  <si>
    <t>ANT-CPS-20230426</t>
  </si>
  <si>
    <t>ANT-CPS-20230427</t>
  </si>
  <si>
    <t>ANT-CPS-20230428</t>
  </si>
  <si>
    <t>ANT-CPS-20230429</t>
  </si>
  <si>
    <t>ANT-CPS-20230430</t>
  </si>
  <si>
    <t>ANT-CPS-20230431</t>
  </si>
  <si>
    <t>ANT-CPS-20230432</t>
  </si>
  <si>
    <t>ANT-CPS-20230433</t>
  </si>
  <si>
    <t>ANT-CPS-20230434</t>
  </si>
  <si>
    <t>ANT-CPS-20230435</t>
  </si>
  <si>
    <t>ANT-CPS-20230436</t>
  </si>
  <si>
    <t>ANT-CPS-20230437</t>
  </si>
  <si>
    <t>ANT-CPS-20230438</t>
  </si>
  <si>
    <t>ANT-CPS-20230439</t>
  </si>
  <si>
    <t>ANT-CPS-20230440</t>
  </si>
  <si>
    <t>ANT-CPS-20230441</t>
  </si>
  <si>
    <t>ANT-CPS-20230442</t>
  </si>
  <si>
    <t>ANT-CPS-20230443</t>
  </si>
  <si>
    <t>ANT-CPS-20230444</t>
  </si>
  <si>
    <t>ANT-CPS-20230445</t>
  </si>
  <si>
    <t>ANT-CPS-20230446</t>
  </si>
  <si>
    <t>ANT-CPS-20230447</t>
  </si>
  <si>
    <t>ANT-CPS-20230448</t>
  </si>
  <si>
    <t>ANT-CPS-20230449</t>
  </si>
  <si>
    <t>ANT-CPS-20230450</t>
  </si>
  <si>
    <t>ANT-CPS-20230451</t>
  </si>
  <si>
    <t>ANT-CPS-20230452</t>
  </si>
  <si>
    <t>ANT-CPS-20230453</t>
  </si>
  <si>
    <t>ANT-CPS-20230454</t>
  </si>
  <si>
    <t>ANT-CPS-20230455</t>
  </si>
  <si>
    <t>ANT-CPS-20230456</t>
  </si>
  <si>
    <t>ANT-CPS-20230457</t>
  </si>
  <si>
    <t>ANT-CPS-20230458</t>
  </si>
  <si>
    <t>ANT-CPS-20230459</t>
  </si>
  <si>
    <t>ANT-CPS-20230460</t>
  </si>
  <si>
    <t>ANT-CPS-20230461</t>
  </si>
  <si>
    <t>ANT-CPS-20230462</t>
  </si>
  <si>
    <t>ANT-CPS-20230463</t>
  </si>
  <si>
    <t>ANT-CPS-20230464</t>
  </si>
  <si>
    <t>ANT-CPS-20230465</t>
  </si>
  <si>
    <t>ANT-CPS-20230466</t>
  </si>
  <si>
    <t>ANT-CPS-20230467</t>
  </si>
  <si>
    <t>ANT-CPS-20230468</t>
  </si>
  <si>
    <t>ANT-CPS-20230469</t>
  </si>
  <si>
    <t>ANT-CPS-20230470</t>
  </si>
  <si>
    <t>ANT-CPS-20230471</t>
  </si>
  <si>
    <t>ANT-CPS-20230472</t>
  </si>
  <si>
    <t>ANT-CPS-20230473</t>
  </si>
  <si>
    <t>ANT-CPS-20230474</t>
  </si>
  <si>
    <t>ANT-CPS-20230475</t>
  </si>
  <si>
    <t>ANT-CPS-20230476</t>
  </si>
  <si>
    <t>ANT-CPS-20230477</t>
  </si>
  <si>
    <t>ANT-CPS-20230478</t>
  </si>
  <si>
    <t>ANT-CPS-20230479</t>
  </si>
  <si>
    <t>ANT-CPS-20230480</t>
  </si>
  <si>
    <t>ANT-CPS-20230481</t>
  </si>
  <si>
    <t>ANT-CPS-20230482</t>
  </si>
  <si>
    <t>ANT-CPS-20230483</t>
  </si>
  <si>
    <t>ANT-CPS-20230484</t>
  </si>
  <si>
    <t>ANT-CPS-20230485</t>
  </si>
  <si>
    <t>ANT-CPS-20230486</t>
  </si>
  <si>
    <t>ANT-CPS-20230487</t>
  </si>
  <si>
    <t>ANT-CPS-20230488</t>
  </si>
  <si>
    <t>ANT-CPS-20230489</t>
  </si>
  <si>
    <t>ANT-CPS-20230490</t>
  </si>
  <si>
    <t>ANT-CPS-20230491</t>
  </si>
  <si>
    <t>ANT-CPS-20230492</t>
  </si>
  <si>
    <t>ANT-CPS-20230493</t>
  </si>
  <si>
    <t>ANT-CPS-20230494</t>
  </si>
  <si>
    <t>ANT-CPS-20230495</t>
  </si>
  <si>
    <t>ANT-CPS-20230496</t>
  </si>
  <si>
    <t>ANT-CPS-20230497</t>
  </si>
  <si>
    <t>ANT-CPS-20230498</t>
  </si>
  <si>
    <t>ANT-CPS-20230499</t>
  </si>
  <si>
    <t>ANT-CPS-20230500</t>
  </si>
  <si>
    <t>ANT-CPS-20230501</t>
  </si>
  <si>
    <t>ANT-CPS-20230502</t>
  </si>
  <si>
    <t>ANT-CPS-20230503</t>
  </si>
  <si>
    <t>ANT-CPS-20230504</t>
  </si>
  <si>
    <t>ANT-CPS-20230505</t>
  </si>
  <si>
    <t>ANT-CPS-20230506</t>
  </si>
  <si>
    <t>ANT-CPS-20230507</t>
  </si>
  <si>
    <t>ANT-CPS-20230508</t>
  </si>
  <si>
    <t>ANT-CPS-20230509</t>
  </si>
  <si>
    <t>ANT-CPS-20230510</t>
  </si>
  <si>
    <t>ANT-CPS-20230511</t>
  </si>
  <si>
    <t>ANT-CPS-20230512</t>
  </si>
  <si>
    <t>ANT-CPS-20230513</t>
  </si>
  <si>
    <t>ANT-CPS-20230514</t>
  </si>
  <si>
    <t>ANT-CPS-20230515</t>
  </si>
  <si>
    <t>ANT-CPS-20230516</t>
  </si>
  <si>
    <t>ANT-CPS-20230517</t>
  </si>
  <si>
    <t>ANT-CPS-20230518</t>
  </si>
  <si>
    <t>ANT-CPS-20230519</t>
  </si>
  <si>
    <t>ANT-CPS-20230520</t>
  </si>
  <si>
    <t>ANT-CPS-20230521</t>
  </si>
  <si>
    <t>ANT-CPS-20230522</t>
  </si>
  <si>
    <t>ANT-CPS-20230523</t>
  </si>
  <si>
    <t>ANT-CPS-20230524</t>
  </si>
  <si>
    <t>ANT-CPS-20230525</t>
  </si>
  <si>
    <t>ANT-CPS-20230526</t>
  </si>
  <si>
    <t>ANT-CPS-20230527</t>
  </si>
  <si>
    <t>ANT-CPS-20230528</t>
  </si>
  <si>
    <t>ANT-CPS-20230529</t>
  </si>
  <si>
    <t>ANT-CPS-20230530</t>
  </si>
  <si>
    <t>ANT-CPS-20230531</t>
  </si>
  <si>
    <t>ANT-CPS-20230532</t>
  </si>
  <si>
    <t>ANT-CPS-20230533</t>
  </si>
  <si>
    <t>ANT-CPS-20230534</t>
  </si>
  <si>
    <t>ANT-CPS-20230535</t>
  </si>
  <si>
    <t>ANT-CPS-20230536</t>
  </si>
  <si>
    <t>ANT-CPS-20230537</t>
  </si>
  <si>
    <t>ANT-CPS-20230538</t>
  </si>
  <si>
    <t>ANT-CPS-20230539</t>
  </si>
  <si>
    <t>ANT-CPS-20230540</t>
  </si>
  <si>
    <t>ANT-CPS-20230541</t>
  </si>
  <si>
    <t>ANT-CPS-20230542</t>
  </si>
  <si>
    <t>ANT-CPS-20230543</t>
  </si>
  <si>
    <t>ANT-CPS-20230544</t>
  </si>
  <si>
    <t>ANT-CPS-20230545</t>
  </si>
  <si>
    <t>ANT-CPS-20230546</t>
  </si>
  <si>
    <t>ANT-CPS-20230547</t>
  </si>
  <si>
    <t>ANT-CPS-20230548</t>
  </si>
  <si>
    <t>ANT-CPS-20230549</t>
  </si>
  <si>
    <t>ANT-CPS-20230550</t>
  </si>
  <si>
    <t>ANT-CPS-20230551</t>
  </si>
  <si>
    <t>ANT-CPS-20230552</t>
  </si>
  <si>
    <t>ANT-CPS-20230553</t>
  </si>
  <si>
    <t>ANT-CPS-20230554</t>
  </si>
  <si>
    <t>ANT-CPS-20230555</t>
  </si>
  <si>
    <t>ANT-CPS-20230556</t>
  </si>
  <si>
    <t>ANT-CPS-20230557</t>
  </si>
  <si>
    <t>ANT-CPS-20230558</t>
  </si>
  <si>
    <t>ANT-CPS-20230559</t>
  </si>
  <si>
    <t>ANT-CPS-20230560</t>
  </si>
  <si>
    <t>ANT-CPS-20230561</t>
  </si>
  <si>
    <t>ANT-CPS-20230562</t>
  </si>
  <si>
    <t>ANT-CPS-20230563</t>
  </si>
  <si>
    <t>ANT-CPS-20230564</t>
  </si>
  <si>
    <t>ANT-CPS-20230565</t>
  </si>
  <si>
    <t>ANT-CPS-20230566</t>
  </si>
  <si>
    <t>ANT-CPS-20230567</t>
  </si>
  <si>
    <t>ANT-CPS-20230568</t>
  </si>
  <si>
    <t>ANT-CPS-20230569</t>
  </si>
  <si>
    <t>ANT-CPS-20230570</t>
  </si>
  <si>
    <t>ANT-CPS-20230571</t>
  </si>
  <si>
    <t>ANT-CPS-20230572</t>
  </si>
  <si>
    <t>ANT-CPS-20230573</t>
  </si>
  <si>
    <t>ANT-CPS-20230574</t>
  </si>
  <si>
    <t>ANT-CPS-20230575</t>
  </si>
  <si>
    <t>ANT-CPS-20230576</t>
  </si>
  <si>
    <t>ANT-CPS-20230577</t>
  </si>
  <si>
    <t>ANT-CPS-20230578</t>
  </si>
  <si>
    <t>ANT-CPS-20230579</t>
  </si>
  <si>
    <t>ANT-CPS-20230580</t>
  </si>
  <si>
    <t>ANT-CPS-20230581</t>
  </si>
  <si>
    <t>ANT-CPS-20230582</t>
  </si>
  <si>
    <t>ANT-CPS-20230583</t>
  </si>
  <si>
    <t>ANT-CPS-20230584</t>
  </si>
  <si>
    <t>ANT-CPS-20230585</t>
  </si>
  <si>
    <t>ANT-CPS-20230586</t>
  </si>
  <si>
    <t>ANT-CPS-20230587</t>
  </si>
  <si>
    <t>ANT-CPS-20230588</t>
  </si>
  <si>
    <t>ANT-CPS-20230589</t>
  </si>
  <si>
    <t>ANT-CPS-20230590</t>
  </si>
  <si>
    <t>ANT-CPS-20230591</t>
  </si>
  <si>
    <t>ANT-CPS-20230592</t>
  </si>
  <si>
    <t>ANT-CPS-20230593</t>
  </si>
  <si>
    <t>ANT-CPS-20230594</t>
  </si>
  <si>
    <t>ANT-CPS-20230595</t>
  </si>
  <si>
    <t>ANT-CPS-20230596</t>
  </si>
  <si>
    <t>ANT-CPS-20230597</t>
  </si>
  <si>
    <t>ANT-CPS-20230598</t>
  </si>
  <si>
    <t>ANT-CPS-20230599</t>
  </si>
  <si>
    <t>ANT-CPS-20230600</t>
  </si>
  <si>
    <t>ANT-CPS-20230601</t>
  </si>
  <si>
    <t>ANT-CPS-20230602</t>
  </si>
  <si>
    <t>ANT-CPS-20230603</t>
  </si>
  <si>
    <t>ANT-CPS-20230604</t>
  </si>
  <si>
    <t>ANT-CPS-20230605</t>
  </si>
  <si>
    <t>ANT-CPS-20230606</t>
  </si>
  <si>
    <t>ANT-CPS-20230607</t>
  </si>
  <si>
    <t>ANT-CPS-20230608</t>
  </si>
  <si>
    <t>ANT-CPS-20230609</t>
  </si>
  <si>
    <t>ANT-CPS-20230610</t>
  </si>
  <si>
    <t>ANT-CPS-20230611</t>
  </si>
  <si>
    <t>ANT-CPS-20230612</t>
  </si>
  <si>
    <t>ANT-CPS-20230613</t>
  </si>
  <si>
    <t>ANT-CPS-20230614</t>
  </si>
  <si>
    <t>ANT-CPS-20230615</t>
  </si>
  <si>
    <t>ANT-CPS-20230616</t>
  </si>
  <si>
    <t>ANT-CPS-20230617</t>
  </si>
  <si>
    <t>ANT-CPS-20230618</t>
  </si>
  <si>
    <t>ANT-CPS-20230619</t>
  </si>
  <si>
    <t>ANT-CPS-20230620</t>
  </si>
  <si>
    <t>ANT-CPS-20230621</t>
  </si>
  <si>
    <t>ANT-CPS-20230622</t>
  </si>
  <si>
    <t>ANT-CPS-20230623</t>
  </si>
  <si>
    <t>ANT-CPS-20230624</t>
  </si>
  <si>
    <t>ANT-CPS-20230625</t>
  </si>
  <si>
    <t>ANT-CPS-20230626</t>
  </si>
  <si>
    <t>ANT-CPS-20230627</t>
  </si>
  <si>
    <t>ANT-CPS-20230628</t>
  </si>
  <si>
    <t>ANT-CPS-20230629</t>
  </si>
  <si>
    <t>ANT-CPS-20230630</t>
  </si>
  <si>
    <t>ANT-CPS-20230631</t>
  </si>
  <si>
    <t>ANT-CPS-20230632</t>
  </si>
  <si>
    <t>ANT-CPS-20230633</t>
  </si>
  <si>
    <t>ANT-CPS-20230634</t>
  </si>
  <si>
    <t>ANT-CPS-20230635</t>
  </si>
  <si>
    <t>ANT-CPS-20230636</t>
  </si>
  <si>
    <t>ANT-CPS-20230637</t>
  </si>
  <si>
    <t>ANT-CPS-20230638</t>
  </si>
  <si>
    <t>ANT-CPS-20230639</t>
  </si>
  <si>
    <t>ANT-CPS-20230640</t>
  </si>
  <si>
    <t>ANT-CPS-20230641</t>
  </si>
  <si>
    <t>ANT-CPS-20230642</t>
  </si>
  <si>
    <t>ANT-CPS-20230643</t>
  </si>
  <si>
    <t>ANT-CPS-20230644</t>
  </si>
  <si>
    <t>ANT-CPS-20230645</t>
  </si>
  <si>
    <t>ANT-CPS-20230646</t>
  </si>
  <si>
    <t>ANT-CPS-20230647</t>
  </si>
  <si>
    <t>ANT-CPS-20230648</t>
  </si>
  <si>
    <t>ANT-CPS-20230649</t>
  </si>
  <si>
    <t>ANT-CPS-20230650</t>
  </si>
  <si>
    <t>ANT-CPS-20230651</t>
  </si>
  <si>
    <t>ANT-CPS-20230652</t>
  </si>
  <si>
    <t>ANT-CPS-20230653</t>
  </si>
  <si>
    <t>ANT-CPS-20230654</t>
  </si>
  <si>
    <t>ANT-CPS-20230655</t>
  </si>
  <si>
    <t>ANT-CPS-20230656</t>
  </si>
  <si>
    <t>ANT-CPS-20230657</t>
  </si>
  <si>
    <t>ANT-CPS-20230658</t>
  </si>
  <si>
    <t>ANT-CPS-20230659</t>
  </si>
  <si>
    <t>ANT-CPS-20230660</t>
  </si>
  <si>
    <t>ANT-CPS-20230661</t>
  </si>
  <si>
    <t>ANT-CPS-20230662</t>
  </si>
  <si>
    <t>ANT-CPS-20230663</t>
  </si>
  <si>
    <t>ANT-CPS-20230664</t>
  </si>
  <si>
    <t>ANT-CPS-20230665</t>
  </si>
  <si>
    <t>ANT-CPS-20230666</t>
  </si>
  <si>
    <t>ANT-CPS-20230667</t>
  </si>
  <si>
    <t>ANT-CPS-20230668</t>
  </si>
  <si>
    <t>ANT-CPS-20230669</t>
  </si>
  <si>
    <t>ANT-CPS-20230670</t>
  </si>
  <si>
    <t>ANT-CPS-20230671</t>
  </si>
  <si>
    <t>ANT-CPS-20230672</t>
  </si>
  <si>
    <t>ANT-CPS-20230673</t>
  </si>
  <si>
    <t>ANT-CPS-20230674</t>
  </si>
  <si>
    <t>ANT-CPS-20230675</t>
  </si>
  <si>
    <t>ANT-CPS-20230676</t>
  </si>
  <si>
    <t>ANT-CPS-20230677</t>
  </si>
  <si>
    <t>ANT-CPS-20230678</t>
  </si>
  <si>
    <t>ANT-CPS-20230679</t>
  </si>
  <si>
    <t>ANT-CPS-20230680</t>
  </si>
  <si>
    <t>ANT-CPS-20230681</t>
  </si>
  <si>
    <t>ANT-CPS-20230682</t>
  </si>
  <si>
    <t>ANT-CPS-20230683</t>
  </si>
  <si>
    <t>ANT-CPS-20230684</t>
  </si>
  <si>
    <t>ANT-CPS-20230685</t>
  </si>
  <si>
    <t>ANT-CPS-20230686</t>
  </si>
  <si>
    <t>ANT-CPS-20230687</t>
  </si>
  <si>
    <t>ANT-CPS-20230688</t>
  </si>
  <si>
    <t>ANT-CPS-20230689</t>
  </si>
  <si>
    <t>ANT-CPS-20230690</t>
  </si>
  <si>
    <t>ANT-CPS-20230691</t>
  </si>
  <si>
    <t>ANT-CPS-20230692</t>
  </si>
  <si>
    <t>ANT-CPS-20230693</t>
  </si>
  <si>
    <t>ANT-CPS-20230694</t>
  </si>
  <si>
    <t>ANT-CPS-20230695</t>
  </si>
  <si>
    <t>ANT-CPS-20230696</t>
  </si>
  <si>
    <t>ANT-CPS-20230697</t>
  </si>
  <si>
    <t>ANT-CPS-20230698</t>
  </si>
  <si>
    <t>ANT-CPS-20230699</t>
  </si>
  <si>
    <t>ANT-CPS-20230700</t>
  </si>
  <si>
    <t>ANT-CPS-20230701</t>
  </si>
  <si>
    <t>ANT-CPS-20230702</t>
  </si>
  <si>
    <t>ANT-CPS-20230703</t>
  </si>
  <si>
    <t>ANT-CPS-20230704</t>
  </si>
  <si>
    <t>ANT-CPS-20230705</t>
  </si>
  <si>
    <t>ANT-CPS-20230706</t>
  </si>
  <si>
    <t>ANT-CPS-20230707</t>
  </si>
  <si>
    <t>ANT-CPS-20230708</t>
  </si>
  <si>
    <t>ANT-CPS-20230709</t>
  </si>
  <si>
    <t>ANT-CPS-20230710</t>
  </si>
  <si>
    <t>ANT-CPS-20230711</t>
  </si>
  <si>
    <t>ANT-CPS-20230712</t>
  </si>
  <si>
    <t>ANT-CPS-20230713</t>
  </si>
  <si>
    <t>ANT-CPS-20230714</t>
  </si>
  <si>
    <t>ANT-CPS-20230715</t>
  </si>
  <si>
    <t>ANT-CPS-20230716</t>
  </si>
  <si>
    <t>ANT-CPS-20230717</t>
  </si>
  <si>
    <t>ANT-CPS-20230718</t>
  </si>
  <si>
    <t>ANT-CPS-20230719</t>
  </si>
  <si>
    <t>ANT-CPS-20230720</t>
  </si>
  <si>
    <t>ANT-CPS-20230721</t>
  </si>
  <si>
    <t>ANT-CPS-20230722</t>
  </si>
  <si>
    <t>ANT-CPS-20230723</t>
  </si>
  <si>
    <t>ANT-CPS-20230724</t>
  </si>
  <si>
    <t>ANT-CPS-20230725</t>
  </si>
  <si>
    <t>ANT-CPS-20230726</t>
  </si>
  <si>
    <t>ANT-CPS-20230727</t>
  </si>
  <si>
    <t>ANT-CPS-20230728</t>
  </si>
  <si>
    <t>ANT-CPS-20230729</t>
  </si>
  <si>
    <t>ANT-CPS-20230730</t>
  </si>
  <si>
    <t>ANT-CPS-20230731</t>
  </si>
  <si>
    <t>ANT-CPS-20230732</t>
  </si>
  <si>
    <t>ANT-CPS-20230733</t>
  </si>
  <si>
    <t>ANT-CPS-20230734</t>
  </si>
  <si>
    <t>ANT-CPS-20230735</t>
  </si>
  <si>
    <t>ANT-CPS-20230736</t>
  </si>
  <si>
    <t>ANT-CPS-20230737</t>
  </si>
  <si>
    <t>ANT-CPS-20230738</t>
  </si>
  <si>
    <t>ANT-CPS-20230739</t>
  </si>
  <si>
    <t>ANT-CPS-20230740</t>
  </si>
  <si>
    <t>ANT-CPS-20230741</t>
  </si>
  <si>
    <t>ANT-CPS-20230742</t>
  </si>
  <si>
    <t>ANT-CPS-20230743</t>
  </si>
  <si>
    <t>ANT-CPS-20230744</t>
  </si>
  <si>
    <t>ANT-CPS-20230745</t>
  </si>
  <si>
    <t>ANT-CPS-20230746</t>
  </si>
  <si>
    <t>ANT-CPS-20230747</t>
  </si>
  <si>
    <t>ANT-CPS-20230748</t>
  </si>
  <si>
    <t>ANT-CPS-20230749</t>
  </si>
  <si>
    <t>ANT-CPS-20230750</t>
  </si>
  <si>
    <t>ANT-CPS-20230751</t>
  </si>
  <si>
    <t>ANT-CPS-20230752</t>
  </si>
  <si>
    <t>ANT-CPS-20230753</t>
  </si>
  <si>
    <t>ANT-CPS-20230754</t>
  </si>
  <si>
    <t>ANT-CPS-20230755</t>
  </si>
  <si>
    <t>ANT-CPS-20230756</t>
  </si>
  <si>
    <t>ANT-CPS-20230757</t>
  </si>
  <si>
    <t>ANT-CPS-20230758</t>
  </si>
  <si>
    <t>ANT-CPS-20230759</t>
  </si>
  <si>
    <t>ANT-CPS-20230760</t>
  </si>
  <si>
    <t>ANT-CPS-20230761</t>
  </si>
  <si>
    <t>ANT-CPS-20230762</t>
  </si>
  <si>
    <t>ANT-CPS-20230763</t>
  </si>
  <si>
    <t>ANT-CPS-20230764</t>
  </si>
  <si>
    <t>ANT-CPS-20230765</t>
  </si>
  <si>
    <t>ANT-CPS-20230766</t>
  </si>
  <si>
    <t>ANT-CPS-20230767</t>
  </si>
  <si>
    <t>ANT-CPS-20230768</t>
  </si>
  <si>
    <t>ANT-CPS-20230769</t>
  </si>
  <si>
    <t>ANT-CPS-20230770</t>
  </si>
  <si>
    <t>ANT-CPS-20230771</t>
  </si>
  <si>
    <t>ANT-CPS-20230772</t>
  </si>
  <si>
    <t>ANT-CPS-20230773</t>
  </si>
  <si>
    <t>ANT-CPS-20230774</t>
  </si>
  <si>
    <t>ANT-CPS-20230775</t>
  </si>
  <si>
    <t>ANT-CPS-20230776</t>
  </si>
  <si>
    <t>ANT-CPS-20230777</t>
  </si>
  <si>
    <t>ANT-20230778</t>
  </si>
  <si>
    <t>ANT-CPS-20230779</t>
  </si>
  <si>
    <t>ANT-CPS-20230780</t>
  </si>
  <si>
    <t>ANT-CPS-20230781</t>
  </si>
  <si>
    <t>ANT-CPS-20230782</t>
  </si>
  <si>
    <t>ANT-CPS-20230783</t>
  </si>
  <si>
    <t>ANT-CPS-20230784</t>
  </si>
  <si>
    <t>ANT-CPS-20230785</t>
  </si>
  <si>
    <t>ANT-CPS-20230786</t>
  </si>
  <si>
    <t>ANT-CPS-20230787</t>
  </si>
  <si>
    <t>ANT-CPS-20230788</t>
  </si>
  <si>
    <t>ANT-CPS-20230789</t>
  </si>
  <si>
    <t>ANT-CPS-20230790</t>
  </si>
  <si>
    <t>ANT-CPS-20230791</t>
  </si>
  <si>
    <t>ANT-CPS-20230792</t>
  </si>
  <si>
    <t>ANT-CPS-20230793</t>
  </si>
  <si>
    <t>ANT-CPS-20230794</t>
  </si>
  <si>
    <t>ANT-CPS-20230795</t>
  </si>
  <si>
    <t>ANT-CPS-20230796</t>
  </si>
  <si>
    <t>ANT-CPS-20230797</t>
  </si>
  <si>
    <t>ANT-CPS-20230798</t>
  </si>
  <si>
    <t>ANT-CPS-20230799</t>
  </si>
  <si>
    <t>ANT-CPS-20230800</t>
  </si>
  <si>
    <t>ANT-CPS-20230801</t>
  </si>
  <si>
    <t>ANT-CPS-20230802</t>
  </si>
  <si>
    <t>ANT-CPS-20230803</t>
  </si>
  <si>
    <t>ANT-CPS-20230804</t>
  </si>
  <si>
    <t>ANT-CPS-20230805</t>
  </si>
  <si>
    <t>ANT-CPS-20230806</t>
  </si>
  <si>
    <t>ANT-CPS-20230807</t>
  </si>
  <si>
    <t>ANT-CPS-20230808</t>
  </si>
  <si>
    <t>ANT-CPS-20230809</t>
  </si>
  <si>
    <t>ANT-CPS-20230810</t>
  </si>
  <si>
    <t>ANT-CPS-20230811</t>
  </si>
  <si>
    <t>ANT-CPS-20230812</t>
  </si>
  <si>
    <t>ANT-CPS-20230813</t>
  </si>
  <si>
    <t>ANT-CPS-20230814</t>
  </si>
  <si>
    <t>ANT-CPS-20230815</t>
  </si>
  <si>
    <t>ANT-CPS-20230816</t>
  </si>
  <si>
    <t>ANT-CPS-20230817</t>
  </si>
  <si>
    <t>ANT-CPS-20230818</t>
  </si>
  <si>
    <t>ANT-CPS-20230819</t>
  </si>
  <si>
    <t>ANT-CPS-20230820</t>
  </si>
  <si>
    <t>ANT-CPS-20230821</t>
  </si>
  <si>
    <t>ANT-CPS-20230822</t>
  </si>
  <si>
    <t>ANT-CPS-20230823</t>
  </si>
  <si>
    <t>ANT-CPS-20230824</t>
  </si>
  <si>
    <t>ANT-CPS-20230825</t>
  </si>
  <si>
    <t>ANT-CPS-20230826</t>
  </si>
  <si>
    <t>ANT-CPS-20230827</t>
  </si>
  <si>
    <t>ANT-CPS-20230828</t>
  </si>
  <si>
    <t>ANT-CPS-20230829</t>
  </si>
  <si>
    <t>ANT-CPS-20230830</t>
  </si>
  <si>
    <t>ANT-CPS-20230831</t>
  </si>
  <si>
    <t>ANT-CPS-20230832</t>
  </si>
  <si>
    <t>ANT-CPS-20230833</t>
  </si>
  <si>
    <t>ANT-CPS-20230834</t>
  </si>
  <si>
    <t>ANT-CPS-20230835</t>
  </si>
  <si>
    <t>ANT-CPS-20230836</t>
  </si>
  <si>
    <t>ANT-CPS-20230837</t>
  </si>
  <si>
    <t>ANT-CPS-20230838</t>
  </si>
  <si>
    <t>ANT-CPS-20230839</t>
  </si>
  <si>
    <t>ANT-CPS-20230840</t>
  </si>
  <si>
    <t>ANT-CPS-20230841</t>
  </si>
  <si>
    <t>ANT-CPS-20230842</t>
  </si>
  <si>
    <t>ANT-CPS-20230843</t>
  </si>
  <si>
    <t>ANT-CPS-20230844</t>
  </si>
  <si>
    <t>ANT-CPS-20230845</t>
  </si>
  <si>
    <t>ANT-CPS-20230846</t>
  </si>
  <si>
    <t>ANT-CPS-20230847</t>
  </si>
  <si>
    <t>ANT-CPS-20230848</t>
  </si>
  <si>
    <t>ANT-CPS-20230849</t>
  </si>
  <si>
    <t>ANT-CPS-20230850</t>
  </si>
  <si>
    <t>ANT-CPS-20230851</t>
  </si>
  <si>
    <t>ANT-CPS-20230852</t>
  </si>
  <si>
    <t>ANT-CPS-20230853</t>
  </si>
  <si>
    <t>ANT-CPS-20230854</t>
  </si>
  <si>
    <t>ANT-CPS-20230855</t>
  </si>
  <si>
    <t>ANT-CPS-20230856</t>
  </si>
  <si>
    <t>ANT-CPS-20230857</t>
  </si>
  <si>
    <t>ANT-CPS-20230858</t>
  </si>
  <si>
    <t>ANT-CPS-20230859</t>
  </si>
  <si>
    <t>ANT-CPS-20230860</t>
  </si>
  <si>
    <t>ANT-CPS-20230861</t>
  </si>
  <si>
    <t>ANT-CPS-20230862</t>
  </si>
  <si>
    <t>ANT-CPS-20230863</t>
  </si>
  <si>
    <t>ANT-CPS-20230864</t>
  </si>
  <si>
    <t>ANT-CPS-20230865</t>
  </si>
  <si>
    <t>ANT-CPS-20230866</t>
  </si>
  <si>
    <t>ANT-CPS-20230867</t>
  </si>
  <si>
    <t>ANT-CPS-20230868</t>
  </si>
  <si>
    <t>ANT-CPS-20230869</t>
  </si>
  <si>
    <t>ANT-CPS-20230870</t>
  </si>
  <si>
    <t>ANT-CPS-20230871</t>
  </si>
  <si>
    <t>ANT-CPS-20230872</t>
  </si>
  <si>
    <t>ANT-CPS-20230873</t>
  </si>
  <si>
    <t>ANT-CPS-20230874</t>
  </si>
  <si>
    <t>ANT-CPS-20230875</t>
  </si>
  <si>
    <t>ANT-CPS-20230876</t>
  </si>
  <si>
    <t>ANT-CPS-20230877</t>
  </si>
  <si>
    <t>ANT-CPS-20230878</t>
  </si>
  <si>
    <t>ANT-CPS-20230879</t>
  </si>
  <si>
    <t>ANT-CPS-20230880</t>
  </si>
  <si>
    <t>ANT-CPS-20230881</t>
  </si>
  <si>
    <t>ANT-CPS-20230882</t>
  </si>
  <si>
    <t>ANT-CPS-20230883</t>
  </si>
  <si>
    <t>ANT-CPS-20230884</t>
  </si>
  <si>
    <t>ANT-CPS-20230885</t>
  </si>
  <si>
    <t>ANT-CPS-20230886</t>
  </si>
  <si>
    <t>ANT-CPS-20230887</t>
  </si>
  <si>
    <t>ANT-CPS-20230888</t>
  </si>
  <si>
    <t>ANT-CPS-20230889</t>
  </si>
  <si>
    <t>ANT-CPS-20230890</t>
  </si>
  <si>
    <t>ANT-CPS-20230891</t>
  </si>
  <si>
    <t>ANT-CPS-20230892</t>
  </si>
  <si>
    <t>ANT-CPS-20230893</t>
  </si>
  <si>
    <t>ANT-CPS-20230894</t>
  </si>
  <si>
    <t>ANT-CPS-20230895</t>
  </si>
  <si>
    <t>ANT-CPS-20230896</t>
  </si>
  <si>
    <t>ANT-CPS-20230897</t>
  </si>
  <si>
    <t>ANT-CPS-20230898</t>
  </si>
  <si>
    <t>ANT-CPS-20230899</t>
  </si>
  <si>
    <t>ANT-CPS-20230900</t>
  </si>
  <si>
    <t>ANT-CPS-20230901</t>
  </si>
  <si>
    <t>ANT-CPS-20230902</t>
  </si>
  <si>
    <t>ANT-CPS-20230903</t>
  </si>
  <si>
    <t>ANT-CPS-20230904</t>
  </si>
  <si>
    <t>ANT-CPS-20230905</t>
  </si>
  <si>
    <t>ANT-CPS-20230906</t>
  </si>
  <si>
    <t>ANT-CPS-20230907</t>
  </si>
  <si>
    <t>ANT-CPS-20230908</t>
  </si>
  <si>
    <t>ANT-CPS-20230909</t>
  </si>
  <si>
    <t>ANT-CPS-20230910</t>
  </si>
  <si>
    <t>ANT-CPS-20230911</t>
  </si>
  <si>
    <t>ANT-CPS-20230912</t>
  </si>
  <si>
    <t>ANT-CPS-20230913</t>
  </si>
  <si>
    <t>ANT-CPS-20230914</t>
  </si>
  <si>
    <t>ANT-CPS-20230915</t>
  </si>
  <si>
    <t>ANT-CPS-20230916</t>
  </si>
  <si>
    <t>ANT-CPS-20230917</t>
  </si>
  <si>
    <t>ANT-CPS-20230918</t>
  </si>
  <si>
    <t>ANT-CPS-20230919</t>
  </si>
  <si>
    <t>ANT-CPS-20230920</t>
  </si>
  <si>
    <t>ANT-CPS-20230921</t>
  </si>
  <si>
    <t>ANT-CPS-20230922</t>
  </si>
  <si>
    <t>ANT-CPS-20230923</t>
  </si>
  <si>
    <t>ANT-CPS-20230924</t>
  </si>
  <si>
    <t>ANT-CPS-20230925</t>
  </si>
  <si>
    <t>ANT-CPS-20230926</t>
  </si>
  <si>
    <t>ANT-CPS-20230927</t>
  </si>
  <si>
    <t>ANT-CPS-20230928</t>
  </si>
  <si>
    <t>ANT-CPS-20230929</t>
  </si>
  <si>
    <t>ANT-CPS-20230930</t>
  </si>
  <si>
    <t>ANT-CPS-20230931</t>
  </si>
  <si>
    <t>ANT-CPS-20230932</t>
  </si>
  <si>
    <t>ANT-CPS-20230933</t>
  </si>
  <si>
    <t>ANT-CPS-20230934</t>
  </si>
  <si>
    <t>ANT-CPS-20230935</t>
  </si>
  <si>
    <t>ANT-CPS-20230936</t>
  </si>
  <si>
    <t>ANT-CPS-20230937</t>
  </si>
  <si>
    <t>ANT-CPS-20230938</t>
  </si>
  <si>
    <t>ANT-CPS-20230939</t>
  </si>
  <si>
    <t>ANT-CPS-20230940</t>
  </si>
  <si>
    <t>ANT-CPS-20230941</t>
  </si>
  <si>
    <t>ANT-CPS-20230942</t>
  </si>
  <si>
    <t>ANT-CPS-20230943</t>
  </si>
  <si>
    <t>ANT-CPS-20230944</t>
  </si>
  <si>
    <t>ANT-CPS-20230945</t>
  </si>
  <si>
    <t>ANT-CPS-20230946</t>
  </si>
  <si>
    <t>ANT-CPS-20230947</t>
  </si>
  <si>
    <t>ANT-CPS-20230948</t>
  </si>
  <si>
    <t>ANT-CPS-20230949</t>
  </si>
  <si>
    <t>ANT-CPS-20230950</t>
  </si>
  <si>
    <t>ANT-CPS-20230951</t>
  </si>
  <si>
    <t>ANT-CPS-20230952</t>
  </si>
  <si>
    <t>ANT-CPS-20230953</t>
  </si>
  <si>
    <t>ANT-CPS-20230954</t>
  </si>
  <si>
    <t>ANT-CPS-20230955</t>
  </si>
  <si>
    <t>ANT-CPS-20230956</t>
  </si>
  <si>
    <t>ANT-CPS-20230957</t>
  </si>
  <si>
    <t>ANT-CPS-20230958</t>
  </si>
  <si>
    <t>ANT-CPS-20230959</t>
  </si>
  <si>
    <t>ANT-CPS-20230960</t>
  </si>
  <si>
    <t>ANT-CPS-20230961</t>
  </si>
  <si>
    <t>ANT-CPS-20230962</t>
  </si>
  <si>
    <t>ANT-CPS-20230963</t>
  </si>
  <si>
    <t>ANT-CPS-20230964</t>
  </si>
  <si>
    <t>ANT-CPS-20230965</t>
  </si>
  <si>
    <t>ANT-CPS-20230966</t>
  </si>
  <si>
    <t>ANT-CPS-20230967</t>
  </si>
  <si>
    <t>ANT-CPS-20230968</t>
  </si>
  <si>
    <t>ANT-CPS-20230969</t>
  </si>
  <si>
    <t>ANT-CPS-20230970</t>
  </si>
  <si>
    <t>ANT-CPS-20230971</t>
  </si>
  <si>
    <t>ANT-CPS-20230972</t>
  </si>
  <si>
    <t>ANT-CPS-20230973</t>
  </si>
  <si>
    <t>ANT-CPS-20230974</t>
  </si>
  <si>
    <t>ANT-CPS-20230975</t>
  </si>
  <si>
    <t>ANT-CPS-20230976</t>
  </si>
  <si>
    <t>ANT-CPS-20230977</t>
  </si>
  <si>
    <t>ANT-CPS-20230978</t>
  </si>
  <si>
    <t>ANT-CPS-20230979</t>
  </si>
  <si>
    <t>ANT-CPS-20230980</t>
  </si>
  <si>
    <t>ANT-CPS-20230981</t>
  </si>
  <si>
    <t>ANT-CPS-20230982</t>
  </si>
  <si>
    <t>ANT-CPS-20230983</t>
  </si>
  <si>
    <t>ANT-CPS-20230984</t>
  </si>
  <si>
    <t>ANT-CPS-20230985</t>
  </si>
  <si>
    <t>ANT-CPS-20230986</t>
  </si>
  <si>
    <t>ANT-CPS-20230987</t>
  </si>
  <si>
    <t>ANT-CPS-20230988</t>
  </si>
  <si>
    <t>ANT-CPS-20230989</t>
  </si>
  <si>
    <t>ANT-CPS-20230990</t>
  </si>
  <si>
    <t>ANT-CPS-20230991</t>
  </si>
  <si>
    <t>ANT-CPS-20230992</t>
  </si>
  <si>
    <t>ANT-CPS-20230993</t>
  </si>
  <si>
    <t>ANT-CPS-20230994</t>
  </si>
  <si>
    <t>ANT-CPS-20230995</t>
  </si>
  <si>
    <t>ANT-CPS-20230996</t>
  </si>
  <si>
    <t>ANT-CPS-20230997</t>
  </si>
  <si>
    <t>ANT-CPS-20230998</t>
  </si>
  <si>
    <t>ANT-CPS-20230999</t>
  </si>
  <si>
    <t>ANT-CPS-20231000</t>
  </si>
  <si>
    <t>ANT-CPS-20231001</t>
  </si>
  <si>
    <t>ANT-CPS-20231002</t>
  </si>
  <si>
    <t>ANT-CPS-20231003</t>
  </si>
  <si>
    <t>ANT-CPS-20231004</t>
  </si>
  <si>
    <t>ANT-CPS-20231005</t>
  </si>
  <si>
    <t>ANT-CPS-20231006</t>
  </si>
  <si>
    <t>ANT-CPS-20231007</t>
  </si>
  <si>
    <t>ANT-CPS-20231008</t>
  </si>
  <si>
    <t>ANT-CPS-20231009</t>
  </si>
  <si>
    <t>ANT-CPS-20231010</t>
  </si>
  <si>
    <t>ANT-CPS-20231011</t>
  </si>
  <si>
    <t>ANT-CPS-20231012</t>
  </si>
  <si>
    <t>ANT-CPS-20231013</t>
  </si>
  <si>
    <t>ANT-CPS-20231014</t>
  </si>
  <si>
    <t>ANT-CPS-20231015</t>
  </si>
  <si>
    <t>ANT-CPS-20231016</t>
  </si>
  <si>
    <t>ANT-CPS-20231017</t>
  </si>
  <si>
    <t>ANT-CPS-20231018</t>
  </si>
  <si>
    <t>ANT-CPS-20231019</t>
  </si>
  <si>
    <t>ANT-CPS-20231020</t>
  </si>
  <si>
    <t>ANT-CPS-20231021</t>
  </si>
  <si>
    <t>ANT-CPS-20231022</t>
  </si>
  <si>
    <t>ANT-CPS-20231023</t>
  </si>
  <si>
    <t>ANT-CPS-20231024</t>
  </si>
  <si>
    <t>ANT-CPS-20231025</t>
  </si>
  <si>
    <t>ANT-CPS-20231026</t>
  </si>
  <si>
    <t>ANT-CPS-20231027</t>
  </si>
  <si>
    <t>ANT-CPS-20231028</t>
  </si>
  <si>
    <t>ANT-CPS-20231029</t>
  </si>
  <si>
    <t>ANT-CPS-20231030</t>
  </si>
  <si>
    <t>ANT-CPS-20231031</t>
  </si>
  <si>
    <t>ANT-CPS-20231032</t>
  </si>
  <si>
    <t>ANT-CPS-20231033</t>
  </si>
  <si>
    <t>ANT-CPS-20231034</t>
  </si>
  <si>
    <t>ANT-CPS-20231035</t>
  </si>
  <si>
    <t>ANT-CPS-20231036</t>
  </si>
  <si>
    <t>ANT-CPS-20231037</t>
  </si>
  <si>
    <t>ANT-CPS-20231038</t>
  </si>
  <si>
    <t>ANT-CPS-20231039</t>
  </si>
  <si>
    <t>ANT-CPS-20231040</t>
  </si>
  <si>
    <t>ANT-CPS-20231041</t>
  </si>
  <si>
    <t>ANT-CPS-20231042</t>
  </si>
  <si>
    <t>ANT-CPS-20231043</t>
  </si>
  <si>
    <t>ANT-CPS-20231044</t>
  </si>
  <si>
    <t>ANT-CPS-20231045</t>
  </si>
  <si>
    <t>ANT-CPS-20231046</t>
  </si>
  <si>
    <t>ANT-CPS-20231047</t>
  </si>
  <si>
    <t>ANT-CPS-20231048</t>
  </si>
  <si>
    <t>ANT-CPS-20231049</t>
  </si>
  <si>
    <t>ANT-CPS-20231050</t>
  </si>
  <si>
    <t>ANT-CPS-20231051</t>
  </si>
  <si>
    <t>ANT-CPS-20231052</t>
  </si>
  <si>
    <t>ANT-CPS-20231053</t>
  </si>
  <si>
    <t>ANT-CPS-20231054</t>
  </si>
  <si>
    <t>ANT-CPS-20231055</t>
  </si>
  <si>
    <t>ANT-CPS-20231056</t>
  </si>
  <si>
    <t>ANT-CPS-20231057</t>
  </si>
  <si>
    <t>ANT-CPS-20231058</t>
  </si>
  <si>
    <t>ANT-CPS-20231059</t>
  </si>
  <si>
    <t>ANT-CPS-20231060</t>
  </si>
  <si>
    <t>ANT-CPS-20231061</t>
  </si>
  <si>
    <t>ANT-CPS-20231062</t>
  </si>
  <si>
    <t>ANT-CPS-20231063</t>
  </si>
  <si>
    <t>ANT-CPS-20231064</t>
  </si>
  <si>
    <t>ANT-CPS-20231065</t>
  </si>
  <si>
    <t>ANT-20231066</t>
  </si>
  <si>
    <t>ANT-CPS-20231067</t>
  </si>
  <si>
    <t>ANT-CPS-20231068</t>
  </si>
  <si>
    <t>ANT-CPS-20231069</t>
  </si>
  <si>
    <t>ANT-CPS-20231070</t>
  </si>
  <si>
    <t>ANT-CPS-20231071</t>
  </si>
  <si>
    <t>ANT-CPS-20231072</t>
  </si>
  <si>
    <t>ANT-CPS-20231073</t>
  </si>
  <si>
    <t>ANT-CPS-20231074</t>
  </si>
  <si>
    <t>ANT-CPS-20231075</t>
  </si>
  <si>
    <t>ANT-CPS-20231076</t>
  </si>
  <si>
    <t>ANT-CPS-20231077</t>
  </si>
  <si>
    <t>ANT-CPS-20231078</t>
  </si>
  <si>
    <t>ANT-CPS-20231079</t>
  </si>
  <si>
    <t>ANT-CPS-20231080</t>
  </si>
  <si>
    <t>ANT-CPS-20231081</t>
  </si>
  <si>
    <t>ANT-CPS-20231082</t>
  </si>
  <si>
    <t>ANT-CPS-20231083</t>
  </si>
  <si>
    <t>ANT-CPS-20231084</t>
  </si>
  <si>
    <t>ANT-CPS-20231085</t>
  </si>
  <si>
    <t>ANT-CPS-20231086</t>
  </si>
  <si>
    <t>ANT-CPS-20231087</t>
  </si>
  <si>
    <t>ANT-CPS-20231088</t>
  </si>
  <si>
    <t>ANT-CPS-20231089</t>
  </si>
  <si>
    <t>ANT-CPS-20231090</t>
  </si>
  <si>
    <t>ANT-CPS-20231091</t>
  </si>
  <si>
    <t>ANT-CPS-20231092</t>
  </si>
  <si>
    <t>ANT-CPS-20231093</t>
  </si>
  <si>
    <t>ANT-CPS-20231094</t>
  </si>
  <si>
    <t>ANT-CPS-20231095</t>
  </si>
  <si>
    <t>ANT-CPS-20231096</t>
  </si>
  <si>
    <t>ANT-CPS-20231097</t>
  </si>
  <si>
    <t>ANT-CPS-20231098</t>
  </si>
  <si>
    <t>ANT-CPS-20231099</t>
  </si>
  <si>
    <t>ANT-CPS-20231100</t>
  </si>
  <si>
    <t>ANT-CPS-20231101</t>
  </si>
  <si>
    <t>ANT-CPS-20231102</t>
  </si>
  <si>
    <t>ANT-CPS-20231103</t>
  </si>
  <si>
    <t>ANT-CPS-20231104</t>
  </si>
  <si>
    <t>ANT-CPS-20231105</t>
  </si>
  <si>
    <t>ANT-CPS-20231106</t>
  </si>
  <si>
    <t>ANT-CPS-20231107</t>
  </si>
  <si>
    <t>ANT-CPS-20231108</t>
  </si>
  <si>
    <t>ANT-CPS-20231109</t>
  </si>
  <si>
    <t>ANT-CPS-20231110</t>
  </si>
  <si>
    <t>ANT-CPS-20231111</t>
  </si>
  <si>
    <t>ANT-CPS-20231112</t>
  </si>
  <si>
    <t>ANT-CPS-20231113</t>
  </si>
  <si>
    <t>ANT-CPS-20231114</t>
  </si>
  <si>
    <t>ANT-CPS-20231115</t>
  </si>
  <si>
    <t>ANT-CPS-20231116</t>
  </si>
  <si>
    <t>ANT-CPS-20231117</t>
  </si>
  <si>
    <t>ANT-CPS-20231118</t>
  </si>
  <si>
    <t>ANT-CPS-20231119</t>
  </si>
  <si>
    <t>ANT-CPS-20231120</t>
  </si>
  <si>
    <t>ANT-CPS-20231121</t>
  </si>
  <si>
    <t>ANT-CPS-20231122</t>
  </si>
  <si>
    <t>ANT-CPS-20231123</t>
  </si>
  <si>
    <t>ANT-CPS-20231124</t>
  </si>
  <si>
    <t>ANT-CPS-20231125</t>
  </si>
  <si>
    <t>ANT-CPS-20231126</t>
  </si>
  <si>
    <t>ANT-CPS-20231127</t>
  </si>
  <si>
    <t>ANT-CPS-20231128</t>
  </si>
  <si>
    <t>ANT-CPS-20231129</t>
  </si>
  <si>
    <t>ANT-CPS-20231130</t>
  </si>
  <si>
    <t>ANT-CPS-20231131</t>
  </si>
  <si>
    <t>ANT-CPS-20231132</t>
  </si>
  <si>
    <t>ANT-CPS-20231133</t>
  </si>
  <si>
    <t>ANT-CPS-20231134</t>
  </si>
  <si>
    <t>ANT-CPS-20231135</t>
  </si>
  <si>
    <t>ANT-CPS-20231136</t>
  </si>
  <si>
    <t>ANT-CPS-20231137</t>
  </si>
  <si>
    <t>ANT-CPS-20231138</t>
  </si>
  <si>
    <t>ANT-CPS-20231139</t>
  </si>
  <si>
    <t>ANT-CPS-20231140</t>
  </si>
  <si>
    <t>ANT-CPS-20231141</t>
  </si>
  <si>
    <t>ANT-CPS-20231142</t>
  </si>
  <si>
    <t>ANT-CPS-20231143</t>
  </si>
  <si>
    <t>ANT-CPS-20231144</t>
  </si>
  <si>
    <t>ANT-CPS-20231145</t>
  </si>
  <si>
    <t>ANT-CPS-20231146</t>
  </si>
  <si>
    <t>ANT-CPS-20231147</t>
  </si>
  <si>
    <t>ANT-CPS-20231148</t>
  </si>
  <si>
    <t>ANT-CPS-20231149</t>
  </si>
  <si>
    <t>ANT-CPS-20231150</t>
  </si>
  <si>
    <t>ANT-CPS-20231151</t>
  </si>
  <si>
    <t>ANT-CPS-20231152</t>
  </si>
  <si>
    <t>ANT-CPS-20231153</t>
  </si>
  <si>
    <t>ANT-CPS-20231154</t>
  </si>
  <si>
    <t>ANT-CPS-20231155</t>
  </si>
  <si>
    <t>ANT-CPS-20231156</t>
  </si>
  <si>
    <t>ANT-CPS-20231157</t>
  </si>
  <si>
    <t>ANT-CPS-20231158</t>
  </si>
  <si>
    <t>ANT-CPS-20231159</t>
  </si>
  <si>
    <t>ANT-CPS-20231160</t>
  </si>
  <si>
    <t>ANT-CPS-20231161</t>
  </si>
  <si>
    <t>ANT-CPS-20231162</t>
  </si>
  <si>
    <t>ANT-CPS-20231163</t>
  </si>
  <si>
    <t>ANT-CPS-20231164</t>
  </si>
  <si>
    <t>ANT-CPS-20231165</t>
  </si>
  <si>
    <t>ANT-CPS-20231166</t>
  </si>
  <si>
    <t>ANT-CPS-20231167</t>
  </si>
  <si>
    <t>ANT-CPS-20231168</t>
  </si>
  <si>
    <t>ANT-CPS-20231169</t>
  </si>
  <si>
    <t>ANT-CPS-20231170</t>
  </si>
  <si>
    <t>ANT-CPS-20231171</t>
  </si>
  <si>
    <t>ANT-CPS-20231172</t>
  </si>
  <si>
    <t>ANT-CPS-20231173</t>
  </si>
  <si>
    <t>ANT-CPS-20231174</t>
  </si>
  <si>
    <t>ANT-CPS-20231175</t>
  </si>
  <si>
    <t>ANT-CPS-20231176</t>
  </si>
  <si>
    <t>ANT-CPS-20231177</t>
  </si>
  <si>
    <t>ANT-CPS-20231178</t>
  </si>
  <si>
    <t>ANT-CPS-20231179</t>
  </si>
  <si>
    <t>ANT-CPS-20231180</t>
  </si>
  <si>
    <t>ANT-CPS-20231181</t>
  </si>
  <si>
    <t>ANT-CPS-20231182</t>
  </si>
  <si>
    <t>ANT-CPS-20231183</t>
  </si>
  <si>
    <t>ANT-CPS-20231184</t>
  </si>
  <si>
    <t>ANT-CPS-20231185</t>
  </si>
  <si>
    <t>ANT-CPS-20231186</t>
  </si>
  <si>
    <t>ANT-CPS-20231187</t>
  </si>
  <si>
    <t>ANT-CPS-20231188</t>
  </si>
  <si>
    <t>ANT-CPS-20231189</t>
  </si>
  <si>
    <t>ANT-CPS-20231190</t>
  </si>
  <si>
    <t>ANT-CPS-20231191</t>
  </si>
  <si>
    <t>ANT-CPS-20231192</t>
  </si>
  <si>
    <t>ANT-CPS-20231193</t>
  </si>
  <si>
    <t>ANT-CPS-20231194</t>
  </si>
  <si>
    <t>ANT-CPS-20231195</t>
  </si>
  <si>
    <t>ANT-CPS-20231196</t>
  </si>
  <si>
    <t>ANT-CPS-20231197</t>
  </si>
  <si>
    <t>ANT-CPS-20231198</t>
  </si>
  <si>
    <t>ANT-CPS-20231199</t>
  </si>
  <si>
    <t>ANT-CPS-20231200</t>
  </si>
  <si>
    <t>ANT-CPS-20231201</t>
  </si>
  <si>
    <t>ANT-CPS-20231202</t>
  </si>
  <si>
    <t>ANT-CPS-20231203</t>
  </si>
  <si>
    <t>ANT-CPS-20231204</t>
  </si>
  <si>
    <t>ANT-CPS-20231205</t>
  </si>
  <si>
    <t>ANT-CPS-20231206</t>
  </si>
  <si>
    <t>ANT-CPS-20231207</t>
  </si>
  <si>
    <t>ANT-CPS-20231208</t>
  </si>
  <si>
    <t>ANT-CPS-20231209</t>
  </si>
  <si>
    <t>ANT-CPS-20231210</t>
  </si>
  <si>
    <t>ANT-CPS-20231211</t>
  </si>
  <si>
    <t>ANT-CPS-20231212</t>
  </si>
  <si>
    <t>ANT-CPS-20231213</t>
  </si>
  <si>
    <t>ANT-CPS-20231214</t>
  </si>
  <si>
    <t>ANT-CPS-20231215</t>
  </si>
  <si>
    <t>ANT-CPS-20231216</t>
  </si>
  <si>
    <t>ANT-CPS-20231217</t>
  </si>
  <si>
    <t>ANT-CPS-20231218</t>
  </si>
  <si>
    <t>ANT-CPS-20231219</t>
  </si>
  <si>
    <t>ANT-CPS-20231220</t>
  </si>
  <si>
    <t>ANT-CPS-20231221</t>
  </si>
  <si>
    <t>ANT-CPS-20231222</t>
  </si>
  <si>
    <t>ANT-CPS-20231223</t>
  </si>
  <si>
    <t>ANT-CPS-20231224</t>
  </si>
  <si>
    <t>ANT-CPS-20231225</t>
  </si>
  <si>
    <t>ANT-CPS-20231226</t>
  </si>
  <si>
    <t>ANT-CPS-20231227</t>
  </si>
  <si>
    <t>ANT-CPS-20231228</t>
  </si>
  <si>
    <t>ANT-CPS-20231229</t>
  </si>
  <si>
    <t>ANT-CPS-20231230</t>
  </si>
  <si>
    <t>ANT-CPS-20231231</t>
  </si>
  <si>
    <t>ANT-CPS-20231232</t>
  </si>
  <si>
    <t>ANT-CPS-20231233</t>
  </si>
  <si>
    <t>ANT-CPS-20231234</t>
  </si>
  <si>
    <t>ANT-CPS-20231235</t>
  </si>
  <si>
    <t>ANT-CPS-20231236</t>
  </si>
  <si>
    <t>ANT-CPS-20231237</t>
  </si>
  <si>
    <t>ANT-CPS-20231238</t>
  </si>
  <si>
    <t>ANT-CPS-20231239</t>
  </si>
  <si>
    <t>ANT-CPS-20231240</t>
  </si>
  <si>
    <t>ANT-CPS-20231241</t>
  </si>
  <si>
    <t>ANT-CPS-20231242</t>
  </si>
  <si>
    <t>ANT-CPS-20231243</t>
  </si>
  <si>
    <t>ANT-CPS-20231244</t>
  </si>
  <si>
    <t>ANT-CPS-20231245</t>
  </si>
  <si>
    <t>ANT-CPS-20231246</t>
  </si>
  <si>
    <t>ANT-CPS-20231247</t>
  </si>
  <si>
    <t>ANT-CPS-20231248</t>
  </si>
  <si>
    <t>ANT-CPS-20231249</t>
  </si>
  <si>
    <t>ANT-CPS-20231250</t>
  </si>
  <si>
    <t>ANT-CPS-20231251</t>
  </si>
  <si>
    <t>ANT-CPS-20231252</t>
  </si>
  <si>
    <t>ANT-CPS-20231253</t>
  </si>
  <si>
    <t>ANT-CPS-20231254</t>
  </si>
  <si>
    <t>ANT-CPS-20231255</t>
  </si>
  <si>
    <t>ANT-CPS-20231256</t>
  </si>
  <si>
    <t>ANT-CPS-20231257</t>
  </si>
  <si>
    <t>ANT-CPS-20231258</t>
  </si>
  <si>
    <t>ANT-CPS-20231259</t>
  </si>
  <si>
    <t>ANT-CPS-20231260</t>
  </si>
  <si>
    <t>ANT-CPS-20231261</t>
  </si>
  <si>
    <t>ANT-CPS-20231262</t>
  </si>
  <si>
    <t>ANT-CPS-20231263</t>
  </si>
  <si>
    <t>ANT-CPS-20231264</t>
  </si>
  <si>
    <t>ANT-CPS-20231265</t>
  </si>
  <si>
    <t>ANT-CPS-20231266</t>
  </si>
  <si>
    <t>ANT-CPS-20231267</t>
  </si>
  <si>
    <t>ANT-CPS-20231268</t>
  </si>
  <si>
    <t>ANT-CPS-20231269</t>
  </si>
  <si>
    <t>ANT-CPS-20231270</t>
  </si>
  <si>
    <t>ANT-CPS-20231271</t>
  </si>
  <si>
    <t>ANT-CPS-20231272</t>
  </si>
  <si>
    <t>ANT-CPS-20231273</t>
  </si>
  <si>
    <t>ANT-CPS-20231274</t>
  </si>
  <si>
    <t>ANT-CPS-20231275</t>
  </si>
  <si>
    <t>ANT-CPS-20231276</t>
  </si>
  <si>
    <t>ANT-CPS-20231277</t>
  </si>
  <si>
    <t>ANT-CPS-20231278</t>
  </si>
  <si>
    <t>ANT-CPS-20231279</t>
  </si>
  <si>
    <t>ANT-CPS-20231280</t>
  </si>
  <si>
    <t>ANT-CPS-20231281</t>
  </si>
  <si>
    <t>ANT-CPS-20231282</t>
  </si>
  <si>
    <t>ANT-CPS-20231283</t>
  </si>
  <si>
    <t>ANT-CPS-20231284</t>
  </si>
  <si>
    <t>ANT-CPS-20231285</t>
  </si>
  <si>
    <t>ANT-CPS-20231286</t>
  </si>
  <si>
    <t>ANT-CPS-20231287</t>
  </si>
  <si>
    <t>ANT-CPS-20231288</t>
  </si>
  <si>
    <t>ANT-CPS-20231289</t>
  </si>
  <si>
    <t>ANT-CPS-20231290</t>
  </si>
  <si>
    <t>ANT-CPS-20231291</t>
  </si>
  <si>
    <t>ANT-CPS-20231292</t>
  </si>
  <si>
    <t>ANT-CPS-20231293</t>
  </si>
  <si>
    <t>ANT-CPS-20231294</t>
  </si>
  <si>
    <t>ANT-CPS-20231295</t>
  </si>
  <si>
    <t>ANT-CPS-20231296</t>
  </si>
  <si>
    <t>ANT-CPS-20231297</t>
  </si>
  <si>
    <t>ANT-CPS-20231298</t>
  </si>
  <si>
    <t>ANT-CPS-20231299</t>
  </si>
  <si>
    <t>ANT-CPS-20231300</t>
  </si>
  <si>
    <t>ANT-CPS-20231301</t>
  </si>
  <si>
    <t>ANT-CPS-20231302</t>
  </si>
  <si>
    <t>ANT-CPS-20231303</t>
  </si>
  <si>
    <t>ANT-CPS-20231304</t>
  </si>
  <si>
    <t>ANT-CPS-20231305</t>
  </si>
  <si>
    <t>ANT-CPS-20231306</t>
  </si>
  <si>
    <t>ANT-CPS-20231307</t>
  </si>
  <si>
    <t>ANT-CPS-20231308</t>
  </si>
  <si>
    <t>ANT-CPS-20231309</t>
  </si>
  <si>
    <t>ANT-CPS-20231310</t>
  </si>
  <si>
    <t>ANT-CPS-20231311</t>
  </si>
  <si>
    <t>ANT-CPS-20231312</t>
  </si>
  <si>
    <t>ANT-CPS-20231313</t>
  </si>
  <si>
    <t>ANT-CPS-20231314</t>
  </si>
  <si>
    <t>ANT-CPS-20231315</t>
  </si>
  <si>
    <t>ANT-CPS-20231316</t>
  </si>
  <si>
    <t>ANT-CPS-20231317</t>
  </si>
  <si>
    <t>ANT-CPS-20231318</t>
  </si>
  <si>
    <t>ANT-CPS-20231319</t>
  </si>
  <si>
    <t>ANT-CPS-20231320</t>
  </si>
  <si>
    <t>ANT-CPS-20231321</t>
  </si>
  <si>
    <t>ANT-CPS-20231322</t>
  </si>
  <si>
    <t>ANT-CPS-20231323</t>
  </si>
  <si>
    <t>ANT-CPS-20231324</t>
  </si>
  <si>
    <t>ANT-CPS-20231325</t>
  </si>
  <si>
    <t>ANT-CPS-20231326</t>
  </si>
  <si>
    <t>ANT-CPS-20231327</t>
  </si>
  <si>
    <t>ANT-CPS-20231328</t>
  </si>
  <si>
    <t>ANT-CPS-20231329</t>
  </si>
  <si>
    <t>ANT-CPS-20231330</t>
  </si>
  <si>
    <t>ANT-CPS-20231331</t>
  </si>
  <si>
    <t>ANT-CPS-20231332</t>
  </si>
  <si>
    <t>ANT-CPS-20231333</t>
  </si>
  <si>
    <t>ANT-CPS-20231334</t>
  </si>
  <si>
    <t>ANT-CPS-20231335</t>
  </si>
  <si>
    <t>ANT-CPS-20231336</t>
  </si>
  <si>
    <t>ANT-CPS-20231337</t>
  </si>
  <si>
    <t>ANT-CPS-20231338</t>
  </si>
  <si>
    <t>ANT-CPS-20231339</t>
  </si>
  <si>
    <t>ANT-CPS-20231340</t>
  </si>
  <si>
    <t>ANT-CPS-20231341</t>
  </si>
  <si>
    <t>ANT-CPS-20231342</t>
  </si>
  <si>
    <t>ANT-CPS-20231343</t>
  </si>
  <si>
    <t>ANT-CPS-20231344</t>
  </si>
  <si>
    <t>ANT-CPS-20231345</t>
  </si>
  <si>
    <t>ANT-CPS-20231346</t>
  </si>
  <si>
    <t>ANT-CPS-20231347</t>
  </si>
  <si>
    <t>ANT-CPS-20231348</t>
  </si>
  <si>
    <t>ANT-CPS-20231349</t>
  </si>
  <si>
    <t>ANT-CPS-20231350</t>
  </si>
  <si>
    <t>ANT-CPS-20231351</t>
  </si>
  <si>
    <t>ANT-CPS-20231352</t>
  </si>
  <si>
    <t>ANT-CPS-20231353</t>
  </si>
  <si>
    <t>ANT-CPS-20231354</t>
  </si>
  <si>
    <t>ANT-CPS-20231355</t>
  </si>
  <si>
    <t>ANT-CPS-20231356</t>
  </si>
  <si>
    <t>ANT-CPS-20231357</t>
  </si>
  <si>
    <t>ANT-CPS-20231358</t>
  </si>
  <si>
    <t>ANT-CPS-20231359</t>
  </si>
  <si>
    <t>ANT-CPS-20231360</t>
  </si>
  <si>
    <t>ANT-CPS-20231361</t>
  </si>
  <si>
    <t>ANT-CPS-20231362</t>
  </si>
  <si>
    <t>ANT-CPS-20231363</t>
  </si>
  <si>
    <t>ANT-CPS-20231364</t>
  </si>
  <si>
    <t>ANT-CPS-20231365</t>
  </si>
  <si>
    <t>ANT-CPS-20231366</t>
  </si>
  <si>
    <t>ANT-CPS-20231367</t>
  </si>
  <si>
    <t>ANT-CPS-20231368</t>
  </si>
  <si>
    <t>ANT-CPS-20231369</t>
  </si>
  <si>
    <t>ANT-CPS-20231370</t>
  </si>
  <si>
    <t>ANT-CPS-20231371</t>
  </si>
  <si>
    <t>ANT-CPS-20231372</t>
  </si>
  <si>
    <t>ANT-CPS-20231373</t>
  </si>
  <si>
    <t>ANT-CPS-20231374</t>
  </si>
  <si>
    <t>ANT-CPS-20231375</t>
  </si>
  <si>
    <t>ANT-CPS-20231376</t>
  </si>
  <si>
    <t>ANT-CPS-20231377</t>
  </si>
  <si>
    <t>ANT-CPS-20231378</t>
  </si>
  <si>
    <t>ANT-CPS-20231379</t>
  </si>
  <si>
    <t>ANT-CPS-20231380</t>
  </si>
  <si>
    <t>ANT-CPS-20231381</t>
  </si>
  <si>
    <t>ANT-CPS-20231382</t>
  </si>
  <si>
    <t>ANT-CPS-20231383</t>
  </si>
  <si>
    <t>ANT-CPS-20231384</t>
  </si>
  <si>
    <t>ANT-CPS-20231385</t>
  </si>
  <si>
    <t>ANT-CPS-20231386</t>
  </si>
  <si>
    <t>ANT-CPS-20231387</t>
  </si>
  <si>
    <t>ANT-CPS-20231388</t>
  </si>
  <si>
    <t>ANT-CPS-20231389</t>
  </si>
  <si>
    <t>ANT-CPS-20231390</t>
  </si>
  <si>
    <t>ANT-CPS-20231391</t>
  </si>
  <si>
    <t>ANT-CPS-20231392</t>
  </si>
  <si>
    <t>ANT-CPS-20231393</t>
  </si>
  <si>
    <t>ANT-CPS-20231394</t>
  </si>
  <si>
    <t>ANT-CPS-20231395</t>
  </si>
  <si>
    <t>ANT-CPS-20231396</t>
  </si>
  <si>
    <t>ANT-CPS-20231397</t>
  </si>
  <si>
    <t>ANT-CPS-20231398</t>
  </si>
  <si>
    <t>ANT-CPS-20231399</t>
  </si>
  <si>
    <t>ANT-CPS-20231400</t>
  </si>
  <si>
    <t>ANT-CPS-20231401</t>
  </si>
  <si>
    <t>ANT-CPS-20231402</t>
  </si>
  <si>
    <t>ANT-CPS-20231403</t>
  </si>
  <si>
    <t>ANT-CPS-20231404</t>
  </si>
  <si>
    <t>ANT-CPS-20231405</t>
  </si>
  <si>
    <t>ANT-CPS-20231406</t>
  </si>
  <si>
    <t>ANT-CPS-20231407</t>
  </si>
  <si>
    <t>ANT-CPS-20231408</t>
  </si>
  <si>
    <t>ANT-CPS-20231409</t>
  </si>
  <si>
    <t>ANT-CPS-20231410</t>
  </si>
  <si>
    <t>ANT-CPS-20231411</t>
  </si>
  <si>
    <t>ANT-CPS-20231412</t>
  </si>
  <si>
    <t>ANT-CPS-20231413</t>
  </si>
  <si>
    <t>ANT-CPS-20231414</t>
  </si>
  <si>
    <t>ANT-CPS-20231415</t>
  </si>
  <si>
    <t>ANT-CPS-20231416</t>
  </si>
  <si>
    <t>ANT-CPS-20231417</t>
  </si>
  <si>
    <t>ANT-CPS-20231418</t>
  </si>
  <si>
    <t>ANT-CPS-20231419</t>
  </si>
  <si>
    <t>ANT-CPS-20231420</t>
  </si>
  <si>
    <t>ANT-CPS-20231421</t>
  </si>
  <si>
    <t>ANT-CPS-20231422</t>
  </si>
  <si>
    <t>ANT-CPS-20231423</t>
  </si>
  <si>
    <t>ANT-CPS-20231424</t>
  </si>
  <si>
    <t>ANT-CPS-20231425</t>
  </si>
  <si>
    <t>ANT-CPS-20231426</t>
  </si>
  <si>
    <t>ANT-CPS-20231427</t>
  </si>
  <si>
    <t>ANT-CPS-20231428</t>
  </si>
  <si>
    <t>ANT-CPS-20231429</t>
  </si>
  <si>
    <t>ANT-CPS-20231430</t>
  </si>
  <si>
    <t>ANT-CPS-20231431</t>
  </si>
  <si>
    <t>ANT-CPS-20231432</t>
  </si>
  <si>
    <t>ANT-CPS-20231433</t>
  </si>
  <si>
    <t>ANT-CPS-20231434</t>
  </si>
  <si>
    <t>ANT-CPS-20231435</t>
  </si>
  <si>
    <t>ANT-CPS-20231436</t>
  </si>
  <si>
    <t>ANT-CPS-20231437</t>
  </si>
  <si>
    <t>ANT-CPS-20231438</t>
  </si>
  <si>
    <t>ANT-CPS-20231439</t>
  </si>
  <si>
    <t>ANT-CPS-20231440</t>
  </si>
  <si>
    <t>ANT-CPS-20231441</t>
  </si>
  <si>
    <t>ANT-CPS-20231442</t>
  </si>
  <si>
    <t>ANT-CPS-20231443</t>
  </si>
  <si>
    <t>ANT-CPS-20231444</t>
  </si>
  <si>
    <t>ANT-CPS-20231445</t>
  </si>
  <si>
    <t>ANT-CPS-20231446</t>
  </si>
  <si>
    <t>ANT-CPS-20231447</t>
  </si>
  <si>
    <t>ANT-CPS-20231448</t>
  </si>
  <si>
    <t>ANT-CPS-20231449</t>
  </si>
  <si>
    <t>ANT-CPS-20231450</t>
  </si>
  <si>
    <t>ANT-CPS-20231451</t>
  </si>
  <si>
    <t>ANT-CPS-20231452</t>
  </si>
  <si>
    <t>ANT-CPS-20231453</t>
  </si>
  <si>
    <t>ANT-CPS-20231454</t>
  </si>
  <si>
    <t>ANT-CPS-20231455</t>
  </si>
  <si>
    <t>ANT-CPS-20231456</t>
  </si>
  <si>
    <t>ANT-CPS-20231457</t>
  </si>
  <si>
    <t>ANT-CPS-20231458</t>
  </si>
  <si>
    <t>ANT-CPS-20231459</t>
  </si>
  <si>
    <t>ANT-CPS-20231460</t>
  </si>
  <si>
    <t>ANT-CPS-20231461</t>
  </si>
  <si>
    <t>ANT-CPS-20231462</t>
  </si>
  <si>
    <t>ANT-CPS-20231463</t>
  </si>
  <si>
    <t>ANT-CPS-20231464</t>
  </si>
  <si>
    <t>ANT-CPS-20231465</t>
  </si>
  <si>
    <t>ANT-CPS-20231466</t>
  </si>
  <si>
    <t>ANT-CPS-20231467</t>
  </si>
  <si>
    <t>ANT-CPS-20231468</t>
  </si>
  <si>
    <t>ANT-CPS-20231469</t>
  </si>
  <si>
    <t>ANT-CPS-20231470</t>
  </si>
  <si>
    <t>ANT-CPS-20231471</t>
  </si>
  <si>
    <t>ANT-CPS-20231472</t>
  </si>
  <si>
    <t>ANT-CPS-20231473</t>
  </si>
  <si>
    <t>ANT-CPS-20231474</t>
  </si>
  <si>
    <t>ANT-CPS-20231475</t>
  </si>
  <si>
    <t>ANT-CPS-20231476</t>
  </si>
  <si>
    <t>ANT-CPS-20231477</t>
  </si>
  <si>
    <t>ANT-CPS-20231478</t>
  </si>
  <si>
    <t>ANT-CPS-20231479</t>
  </si>
  <si>
    <t>ANT-CPS-20231480</t>
  </si>
  <si>
    <t>ANT-CPS-20231481</t>
  </si>
  <si>
    <t>ANT-CPS-20231482</t>
  </si>
  <si>
    <t>ANT-CPS-20231483</t>
  </si>
  <si>
    <t>ANT-CPS-20231484</t>
  </si>
  <si>
    <t>ANT-CPS-20231485</t>
  </si>
  <si>
    <t>ANT-CPS-20231486</t>
  </si>
  <si>
    <t>ANT-CPS-20231487</t>
  </si>
  <si>
    <t>ANT-CPS-20231488</t>
  </si>
  <si>
    <t>ANT-CPS-20231489</t>
  </si>
  <si>
    <t>ANT-CPS-20231490</t>
  </si>
  <si>
    <t>ANT-CPS-20231491</t>
  </si>
  <si>
    <t>ANT-CPS-20231492</t>
  </si>
  <si>
    <t>ANT-CPS-20231493</t>
  </si>
  <si>
    <t>ANT-CPS-20231494</t>
  </si>
  <si>
    <t>ANT-CPS-20231495</t>
  </si>
  <si>
    <t>ANT-CPS-20231496</t>
  </si>
  <si>
    <t>ANT-CPS-20231497</t>
  </si>
  <si>
    <t>ANT-CPS-20231498</t>
  </si>
  <si>
    <t>ANT-CPS-20231499</t>
  </si>
  <si>
    <t>ANT-CPS-20231500</t>
  </si>
  <si>
    <t>ANT-CPS-20231501</t>
  </si>
  <si>
    <t>ANT-CPS-20231502</t>
  </si>
  <si>
    <t>ANT-CPS-20231503</t>
  </si>
  <si>
    <t>ANT-CPS-20231504</t>
  </si>
  <si>
    <t>ANT-CPS-20231505</t>
  </si>
  <si>
    <t>ANT-CPS-20231506</t>
  </si>
  <si>
    <t>ANT-CPS-20231507</t>
  </si>
  <si>
    <t>ANT-CPS-20231508</t>
  </si>
  <si>
    <t>ANT-CPS-20231509</t>
  </si>
  <si>
    <t>ANT-CPS-20231510</t>
  </si>
  <si>
    <t>ANT-CPS-20231511</t>
  </si>
  <si>
    <t>ANT-CPS-20231512</t>
  </si>
  <si>
    <t>ANT-CPS-20231513</t>
  </si>
  <si>
    <t>ANT-CPS-20231514</t>
  </si>
  <si>
    <t>ANT-CPS-20231515</t>
  </si>
  <si>
    <t>ANT-CPS-20231516</t>
  </si>
  <si>
    <t>ANT-CPS-20231517</t>
  </si>
  <si>
    <t>ANT-CPS-20231518</t>
  </si>
  <si>
    <t>ANT-CPS-20231519</t>
  </si>
  <si>
    <t>ANT-CPS-20231520</t>
  </si>
  <si>
    <t>ANT-CPS-20231521</t>
  </si>
  <si>
    <t>ANT-CPS-20231522</t>
  </si>
  <si>
    <t>ANT-CPS-20231523</t>
  </si>
  <si>
    <t>ANT-CPS-20231524</t>
  </si>
  <si>
    <t>ANT-CPS-20231525</t>
  </si>
  <si>
    <t>ANT-CPS-20231526</t>
  </si>
  <si>
    <t>ANT-CPS-20231527</t>
  </si>
  <si>
    <t>ANT-CPS-20231528</t>
  </si>
  <si>
    <t>ANT-CPS-20231529</t>
  </si>
  <si>
    <t>ANT-CPS-20231530</t>
  </si>
  <si>
    <t>ANT-CPS-20231531</t>
  </si>
  <si>
    <t>ANT-CPS-20231532</t>
  </si>
  <si>
    <t>ANT-CPS-20231533</t>
  </si>
  <si>
    <t>ANT-CPS-20231534</t>
  </si>
  <si>
    <t>ANT-CPS-20231535</t>
  </si>
  <si>
    <t>ANT-CPS-20231536</t>
  </si>
  <si>
    <t>ANT-CPS-20231537</t>
  </si>
  <si>
    <t>ANT-CPS-20231538</t>
  </si>
  <si>
    <t>ANT-CPS-20231539</t>
  </si>
  <si>
    <t>ANT-CPS-20231540</t>
  </si>
  <si>
    <t>ANT-CPS-20231541</t>
  </si>
  <si>
    <t>ANT-CPS-20231542</t>
  </si>
  <si>
    <t>ANT-CPS-20231543</t>
  </si>
  <si>
    <t>ANT-CPS-20231544</t>
  </si>
  <si>
    <t>ANT-CPS-20231545</t>
  </si>
  <si>
    <t>ANT-CPS-20231546</t>
  </si>
  <si>
    <t>ANT-CPS-20231547</t>
  </si>
  <si>
    <t>ANT-CPS-20231548</t>
  </si>
  <si>
    <t>ANT-CPS-20231549</t>
  </si>
  <si>
    <t>ANT-CPS-20231550</t>
  </si>
  <si>
    <t>ANT-CPS-20231551</t>
  </si>
  <si>
    <t>ANT-CPS-20231552</t>
  </si>
  <si>
    <t>ANT-CPS-20231553</t>
  </si>
  <si>
    <t>ANT-CPS-20231554</t>
  </si>
  <si>
    <t>ANT-CPS-20231555</t>
  </si>
  <si>
    <t>ANT-CPS-20231556</t>
  </si>
  <si>
    <t>ANT-CPS-20231557</t>
  </si>
  <si>
    <t>ANT-CPS-20231558</t>
  </si>
  <si>
    <t>ANT-CPS-20231559</t>
  </si>
  <si>
    <t>ANT-CPS-20231560</t>
  </si>
  <si>
    <t>ANT-CPS-20231561</t>
  </si>
  <si>
    <t>ANT-CPS-20231562</t>
  </si>
  <si>
    <t>ANT-CPS-20231563</t>
  </si>
  <si>
    <t>ANT-CPS-20231564</t>
  </si>
  <si>
    <t>ANT-CPS-20231565</t>
  </si>
  <si>
    <t>ANT-CPS-20231566</t>
  </si>
  <si>
    <t>ANT-CPS-20231567</t>
  </si>
  <si>
    <t>ANT-CPS-20231568</t>
  </si>
  <si>
    <t>ANT-CPS-20231569</t>
  </si>
  <si>
    <t>ANT-CPS-20231570</t>
  </si>
  <si>
    <t>ANT-CPS-20231571</t>
  </si>
  <si>
    <t>ANT-CPS-20231572</t>
  </si>
  <si>
    <t>ANT-CPS-20231573</t>
  </si>
  <si>
    <t>ANT-CPS-20231574</t>
  </si>
  <si>
    <t>ANT-CPS-20231575</t>
  </si>
  <si>
    <t>ANT-CPS-20231576</t>
  </si>
  <si>
    <t>ANT-CPS-20231577</t>
  </si>
  <si>
    <t>ANT-CPS-20231578</t>
  </si>
  <si>
    <t>ANT-CPS-20231579</t>
  </si>
  <si>
    <t>ANT-CPS-20231580</t>
  </si>
  <si>
    <t>ANT-CPS-20231581</t>
  </si>
  <si>
    <t>ANT-CPS-20231582</t>
  </si>
  <si>
    <t>ANT-CPS-20231583</t>
  </si>
  <si>
    <t>ANT-CPS-20231584</t>
  </si>
  <si>
    <t>ANT-CPS-20231585</t>
  </si>
  <si>
    <t>ANT-CPS-20231586</t>
  </si>
  <si>
    <t>ANT-CPS-20231587</t>
  </si>
  <si>
    <t>ANT-CPS-20231588</t>
  </si>
  <si>
    <t>ANT-CPS-20231589</t>
  </si>
  <si>
    <t>ANT-CPS-20231590</t>
  </si>
  <si>
    <t>ANT-CPS-20231591</t>
  </si>
  <si>
    <t>ANT-CPS-20231592</t>
  </si>
  <si>
    <t>ANT-CPS-20231593</t>
  </si>
  <si>
    <t>ANT-CPS-20231594</t>
  </si>
  <si>
    <t>ANT-CPS-20231595</t>
  </si>
  <si>
    <t>ANT-CPS-20231596</t>
  </si>
  <si>
    <t>ANT-CPS-20231597</t>
  </si>
  <si>
    <t>ANT-CPS-20231598</t>
  </si>
  <si>
    <t>ANT-CPS-20231599</t>
  </si>
  <si>
    <t>ANT-20231600</t>
  </si>
  <si>
    <t>ANT-20231601</t>
  </si>
  <si>
    <t>ANT-CPS-20231602</t>
  </si>
  <si>
    <t>ANT-CPS-20231603</t>
  </si>
  <si>
    <t>ANT-CPS-20231604</t>
  </si>
  <si>
    <t>ANT-CPS-20231605</t>
  </si>
  <si>
    <t>ANT-CPS-20231606</t>
  </si>
  <si>
    <t>ANT-CPS-20231607</t>
  </si>
  <si>
    <t>ANT-CPS-20231608</t>
  </si>
  <si>
    <t>ANT-CPS-20231609</t>
  </si>
  <si>
    <t>ANT-CPS-20231610</t>
  </si>
  <si>
    <t>ANT-CPS-20231611</t>
  </si>
  <si>
    <t>ANT-CPS-20231612</t>
  </si>
  <si>
    <t>ANT-CPS-20231613</t>
  </si>
  <si>
    <t>ANT-CPS-20231614</t>
  </si>
  <si>
    <t>ANT-CPS-20231615</t>
  </si>
  <si>
    <t>ANT-CPS-20231616</t>
  </si>
  <si>
    <t>ANT-CPS-20231617</t>
  </si>
  <si>
    <t>ANT-CPS-20231618</t>
  </si>
  <si>
    <t>ANT-CPS-20231619</t>
  </si>
  <si>
    <t>ANT-CPS-20231620</t>
  </si>
  <si>
    <t>ANT-CPS-20231621</t>
  </si>
  <si>
    <t>ANT-CPS-20231622</t>
  </si>
  <si>
    <t>ANT-CPS-20231623</t>
  </si>
  <si>
    <t>ANT-CPS-20231624</t>
  </si>
  <si>
    <t>ANT-CPS-20231625</t>
  </si>
  <si>
    <t>ANT-CPS-20231626</t>
  </si>
  <si>
    <t>ANT-CPS-20231627</t>
  </si>
  <si>
    <t>ANT-CPS-20231628</t>
  </si>
  <si>
    <t>ANT-CPS-20231629</t>
  </si>
  <si>
    <t>ANT-CPS-20231630</t>
  </si>
  <si>
    <t>ANT-CPS-20231631</t>
  </si>
  <si>
    <t>ANT-CPS-20231632</t>
  </si>
  <si>
    <t>ANT-CPS-20231633</t>
  </si>
  <si>
    <t>ANT-CPS-20231634</t>
  </si>
  <si>
    <t>ANT-CPS-20231635</t>
  </si>
  <si>
    <t>ANT-CPS-20231636</t>
  </si>
  <si>
    <t>ANT-CPS-20231637</t>
  </si>
  <si>
    <t>ANT-CPS-20231638</t>
  </si>
  <si>
    <t>ANT-CPS-20231639</t>
  </si>
  <si>
    <t>ANT-CPS-20231640</t>
  </si>
  <si>
    <t>ANT-CPS-20231641</t>
  </si>
  <si>
    <t>ANT-CPS-20231642</t>
  </si>
  <si>
    <t>ANT-CPS-20231643</t>
  </si>
  <si>
    <t>ANT-CPS-20231644</t>
  </si>
  <si>
    <t>ANT-CPS-20231645</t>
  </si>
  <si>
    <t>ANT-CPS-20231646</t>
  </si>
  <si>
    <t>ANT-CPS-20231647</t>
  </si>
  <si>
    <t>ANT-CPS-20231648</t>
  </si>
  <si>
    <t>ANT-CPS-20231649</t>
  </si>
  <si>
    <t>ANT-CPS-20231650</t>
  </si>
  <si>
    <t>ANT-CPS-20231651</t>
  </si>
  <si>
    <t>ANT-CPS-20231652</t>
  </si>
  <si>
    <t>ANT-CPS-20231653</t>
  </si>
  <si>
    <t>ANT-CPS-20231654</t>
  </si>
  <si>
    <t>ANT-CPS-20231655</t>
  </si>
  <si>
    <t>ANT-CPS-20231656</t>
  </si>
  <si>
    <t>ANT-CPS-20231657</t>
  </si>
  <si>
    <t>ANT-CPS-20231658</t>
  </si>
  <si>
    <t>ANT-CPS-20231659</t>
  </si>
  <si>
    <t>ANT-CPS-20231660</t>
  </si>
  <si>
    <t>ANT-CPS-20231661</t>
  </si>
  <si>
    <t>ANT-CPS-20231662</t>
  </si>
  <si>
    <t>ANT-CPS-20231663</t>
  </si>
  <si>
    <t>ANT-CPS-20231664</t>
  </si>
  <si>
    <t>ANT-CPS-20231665</t>
  </si>
  <si>
    <t>ANT-CPS-20231666</t>
  </si>
  <si>
    <t>ANT-CPS-20231667</t>
  </si>
  <si>
    <t>ANT-CPS-20231668</t>
  </si>
  <si>
    <t>ANT-CPS-20231669</t>
  </si>
  <si>
    <t>ANT-CPS-20231670</t>
  </si>
  <si>
    <t>ANT-CPS-20231671</t>
  </si>
  <si>
    <t>ANT-CPS-20231672</t>
  </si>
  <si>
    <t>ANT-CPS-20231673</t>
  </si>
  <si>
    <t>ANT-CPS-20231674</t>
  </si>
  <si>
    <t>ANT-CPS-20231675</t>
  </si>
  <si>
    <t>ANT-CPS-20231676</t>
  </si>
  <si>
    <t>ANT-CPS-20231677</t>
  </si>
  <si>
    <t>ANT-CPS-20231678</t>
  </si>
  <si>
    <t>ANT-CPS-20231679</t>
  </si>
  <si>
    <t>ANT-CPS-20231680</t>
  </si>
  <si>
    <t>ANT-CPS-20231681</t>
  </si>
  <si>
    <t>ANT-CPS-20231682</t>
  </si>
  <si>
    <t>ANT-CPS-20231683</t>
  </si>
  <si>
    <t>ANT-CPS-20231684</t>
  </si>
  <si>
    <t>ANT-CPS-20231685</t>
  </si>
  <si>
    <t>ANT-CPS-20231686</t>
  </si>
  <si>
    <t>ANT-CPS-20231687</t>
  </si>
  <si>
    <t>ANT-CPS-20231688</t>
  </si>
  <si>
    <t>ANT-CPS-20231689</t>
  </si>
  <si>
    <t>ANT-CPS-20231690</t>
  </si>
  <si>
    <t>ANT-CPS-20231691</t>
  </si>
  <si>
    <t>ANT-20231692</t>
  </si>
  <si>
    <t>ANT-CPS-20231693</t>
  </si>
  <si>
    <t>ANT-CPS-20231694</t>
  </si>
  <si>
    <t>ANT-CPS-20231695</t>
  </si>
  <si>
    <t>ANT-CPS-20231696</t>
  </si>
  <si>
    <t>ANT-CPS-20231697</t>
  </si>
  <si>
    <t>ANT-CPS-20231698</t>
  </si>
  <si>
    <t>ANT-CPS-20231699</t>
  </si>
  <si>
    <t>ANT-CPS-20231700</t>
  </si>
  <si>
    <t>ANT-CPS-20231701</t>
  </si>
  <si>
    <t>ANT-CPS-20231702</t>
  </si>
  <si>
    <t>ANT-CPS-20231703</t>
  </si>
  <si>
    <t>ANT-CPS-20231704</t>
  </si>
  <si>
    <t>ANT-CPS-20231705</t>
  </si>
  <si>
    <t>ANT-CPS-20231706</t>
  </si>
  <si>
    <t>ANT-CPS-20231707</t>
  </si>
  <si>
    <t>ANT-CPS-20231708</t>
  </si>
  <si>
    <t>ANT-CPS-20231709</t>
  </si>
  <si>
    <t>ANT-CPS-20231710</t>
  </si>
  <si>
    <t>ANT-CPS-20231711</t>
  </si>
  <si>
    <t>ANT-CPS-20231712</t>
  </si>
  <si>
    <t>ANT-CPS-20231713</t>
  </si>
  <si>
    <t>ANT-CPS-20231714</t>
  </si>
  <si>
    <t>ANT-CPS-20231715</t>
  </si>
  <si>
    <t>ANT-CPS-20231716</t>
  </si>
  <si>
    <t>ANT-CPS-20231717</t>
  </si>
  <si>
    <t>ANT-CPS-20231718</t>
  </si>
  <si>
    <t>ANT-CPS-20231719</t>
  </si>
  <si>
    <t>ANT-CPS-20231720</t>
  </si>
  <si>
    <t>ANT-CPS-20231721</t>
  </si>
  <si>
    <t>ANT-CPS-20231722</t>
  </si>
  <si>
    <t>ANT-CPS-20231723</t>
  </si>
  <si>
    <t>ANT-CPS-20231724</t>
  </si>
  <si>
    <t>ANT-CPS-20231725</t>
  </si>
  <si>
    <t>ANT-CPS-20231726</t>
  </si>
  <si>
    <t>ANT-CPS-20231727</t>
  </si>
  <si>
    <t>ANT-CPS-20231728</t>
  </si>
  <si>
    <t>ANT-CPS-20231729</t>
  </si>
  <si>
    <t>ANT-CPS-20231730</t>
  </si>
  <si>
    <t>ANT-CPS-20231731</t>
  </si>
  <si>
    <t>ANT-CPS-20231732</t>
  </si>
  <si>
    <t>ANT-CPS-20231733</t>
  </si>
  <si>
    <t>ANT-CPS-20231734</t>
  </si>
  <si>
    <t>ANT-CPS-20231735</t>
  </si>
  <si>
    <t>ANT-CPS-20231736</t>
  </si>
  <si>
    <t>ANT-CPS-20231737</t>
  </si>
  <si>
    <t>ANT-CPS-20231738</t>
  </si>
  <si>
    <t>ANT-CPS-20231739</t>
  </si>
  <si>
    <t>ANT-CPS-20231740</t>
  </si>
  <si>
    <t>ANT-CPS-20231741</t>
  </si>
  <si>
    <t>ANT-CPS-20231742</t>
  </si>
  <si>
    <t>ANT-CPS-20231743</t>
  </si>
  <si>
    <t>ANT-CPS-20231744</t>
  </si>
  <si>
    <t>ANT-CPS-20231745</t>
  </si>
  <si>
    <t>ANT-CPS-20231746</t>
  </si>
  <si>
    <t>ANT-CPS-20231747</t>
  </si>
  <si>
    <t>ANT-CPS-20231748</t>
  </si>
  <si>
    <t>ANT-CPS-20231749</t>
  </si>
  <si>
    <t>ANT-CPS-20231750</t>
  </si>
  <si>
    <t>ANT-CPS-20231751</t>
  </si>
  <si>
    <t>ANT-CPS-20231752</t>
  </si>
  <si>
    <t>ANT-CPS-20231753</t>
  </si>
  <si>
    <t>ANT-CPS-20231754</t>
  </si>
  <si>
    <t>ANT-CPS-20231755</t>
  </si>
  <si>
    <t>ANT-CPS-20231756</t>
  </si>
  <si>
    <t>ANT-CPS-20231757</t>
  </si>
  <si>
    <t>ANT-CPS-20231758</t>
  </si>
  <si>
    <t>ANT-CPS-20231759</t>
  </si>
  <si>
    <t>ANT-CPS-20231760</t>
  </si>
  <si>
    <t>ANT-CPS-20231761</t>
  </si>
  <si>
    <t>ANT-CPS-20231762</t>
  </si>
  <si>
    <t>ANT-CPS-20231763</t>
  </si>
  <si>
    <t>ANT-CPS-20231764</t>
  </si>
  <si>
    <t>ANT-CPS-20231765</t>
  </si>
  <si>
    <t>ANT-CPS-20231766</t>
  </si>
  <si>
    <t>ANT-CPS-20231767</t>
  </si>
  <si>
    <t>ANT-CPS-20231768</t>
  </si>
  <si>
    <t>ANT-CPS-20231769</t>
  </si>
  <si>
    <t>ANT-CPS-20231770</t>
  </si>
  <si>
    <t>ANT-CPS-20231771</t>
  </si>
  <si>
    <t>ANT-CPS-20231772</t>
  </si>
  <si>
    <t>ANT-CPS-20231773</t>
  </si>
  <si>
    <t>ANT-CPS-20231774</t>
  </si>
  <si>
    <t>ANT-CPS-20231775</t>
  </si>
  <si>
    <t>ANT-CPS-20231776</t>
  </si>
  <si>
    <t>ANT-CPS-20231777</t>
  </si>
  <si>
    <t>ANT-CPS-20231778</t>
  </si>
  <si>
    <t>ANT-CPS-20231779</t>
  </si>
  <si>
    <t>ANT-CPS-20231780</t>
  </si>
  <si>
    <t>ANT-CPS-20231781</t>
  </si>
  <si>
    <t>ANT-CPS-20231782</t>
  </si>
  <si>
    <t>ANT-CPS-20231783</t>
  </si>
  <si>
    <t>ANT-CPS-20231784</t>
  </si>
  <si>
    <t>ANT-CPS-20231785</t>
  </si>
  <si>
    <t>ANT-CPS-20231786</t>
  </si>
  <si>
    <t>ANT-CPS-20231787</t>
  </si>
  <si>
    <t>ANT-CPS-20231788</t>
  </si>
  <si>
    <t>ANT-CPS-20231789</t>
  </si>
  <si>
    <t>ANT-CPS-20231790</t>
  </si>
  <si>
    <t>ANT-CPS-20231791</t>
  </si>
  <si>
    <t>ANT-CPS-20231792</t>
  </si>
  <si>
    <t>ANT-CPS-20231793</t>
  </si>
  <si>
    <t>ANT-CPS-20231794</t>
  </si>
  <si>
    <t>ANT-CPS-20231795</t>
  </si>
  <si>
    <t>ANT-CPS-20231796</t>
  </si>
  <si>
    <t>ANT-CPS-20231797</t>
  </si>
  <si>
    <t>ANT-CPS-20231798</t>
  </si>
  <si>
    <t>ANT-CPS-20231799</t>
  </si>
  <si>
    <t>ANT-CPS-20231800</t>
  </si>
  <si>
    <t>ANT-CPS-20231801</t>
  </si>
  <si>
    <t>ANT-CPS-20231802</t>
  </si>
  <si>
    <t>ANT-CPS-20231803</t>
  </si>
  <si>
    <t>ANT-CPS-20231804</t>
  </si>
  <si>
    <t>ANT-CPS-20231805</t>
  </si>
  <si>
    <t>ANT-CPS-20231806</t>
  </si>
  <si>
    <t>ANT-CPS-20231807</t>
  </si>
  <si>
    <t>ANT-CPS-20231808</t>
  </si>
  <si>
    <t>ANT-CPS-20231809</t>
  </si>
  <si>
    <t>ANT-CPS-20231810</t>
  </si>
  <si>
    <t>ANT-CPS-20231811</t>
  </si>
  <si>
    <t>ANT-CPS-20231812</t>
  </si>
  <si>
    <t>ANT-CPS-20231813</t>
  </si>
  <si>
    <t>ANT-CPS-20231814</t>
  </si>
  <si>
    <t>ANT-CPS-20231815</t>
  </si>
  <si>
    <t>ANT-CPS-20231816</t>
  </si>
  <si>
    <t>ANT-CPS-20231817</t>
  </si>
  <si>
    <t>ANT-CPS-20231818</t>
  </si>
  <si>
    <t>ANT-CPS-20231819</t>
  </si>
  <si>
    <t>ANT-CPS-20231820</t>
  </si>
  <si>
    <t>ANT-CPS-20231821</t>
  </si>
  <si>
    <t>ANT-CPS-20231822</t>
  </si>
  <si>
    <t>ANT-CPS-20231823</t>
  </si>
  <si>
    <t>ANT-CPS-20231824</t>
  </si>
  <si>
    <t>ANT-CPS-20231825</t>
  </si>
  <si>
    <t>ANT-CPS-20231826</t>
  </si>
  <si>
    <t>ANT-CPS-20231827</t>
  </si>
  <si>
    <t>ANT-CPS-20231828</t>
  </si>
  <si>
    <t>ANT-CPS-20231829</t>
  </si>
  <si>
    <t>ANT-CPS-20231830</t>
  </si>
  <si>
    <t>ANT-CPS-20231831</t>
  </si>
  <si>
    <t>ANT-CPS-20231832</t>
  </si>
  <si>
    <t>ANT-CPS-20231833</t>
  </si>
  <si>
    <t>ANT-CPS-20231834</t>
  </si>
  <si>
    <t>ANT-CPS-20231835</t>
  </si>
  <si>
    <t>ANT-CPS-20231836</t>
  </si>
  <si>
    <t>ANT-CPS-20231837</t>
  </si>
  <si>
    <t>ANT-CPS-20231838</t>
  </si>
  <si>
    <t>ANT-CPS-20231839</t>
  </si>
  <si>
    <t>ANT-CPS-20231840</t>
  </si>
  <si>
    <t>ANT-CPS-20231841</t>
  </si>
  <si>
    <t>ANT-CPS-20231842</t>
  </si>
  <si>
    <t>ANT-CPS-20231843</t>
  </si>
  <si>
    <t>ANT-CPS-20231844</t>
  </si>
  <si>
    <t>ANT-CPS-20231845</t>
  </si>
  <si>
    <t>ANT-CPS-20231846</t>
  </si>
  <si>
    <t>ANT-CPS-20231847</t>
  </si>
  <si>
    <t>ANT-CPS-20231848</t>
  </si>
  <si>
    <t>ANT-CPS-20231849</t>
  </si>
  <si>
    <t>ANT-CPS-20231850</t>
  </si>
  <si>
    <t>ANT-CPS-20231851</t>
  </si>
  <si>
    <t>ANT-CPS-20231852</t>
  </si>
  <si>
    <t>ANT-CPS-20231853</t>
  </si>
  <si>
    <t>ANT-CPS-20231854</t>
  </si>
  <si>
    <t>ANT-CPS-20231855</t>
  </si>
  <si>
    <t>ANT-CPS-20231856</t>
  </si>
  <si>
    <t>ANT-CPS-20231857</t>
  </si>
  <si>
    <t>ANT-CPS-20231858</t>
  </si>
  <si>
    <t>ANT-CPS-20231859</t>
  </si>
  <si>
    <t>ANT-CPS-20231860</t>
  </si>
  <si>
    <t>ANT-CPS-20231861</t>
  </si>
  <si>
    <t>ANT-CPS-20231862</t>
  </si>
  <si>
    <t>ANT-CPS-20231863</t>
  </si>
  <si>
    <t>ANT-CPS-20231864</t>
  </si>
  <si>
    <t>ANT-CPS-20231865</t>
  </si>
  <si>
    <t>ANT-CPS-20231866</t>
  </si>
  <si>
    <t>ANT-CPS-20231867</t>
  </si>
  <si>
    <t>ANT-CPS-20231868</t>
  </si>
  <si>
    <t>ANT-CPS-20231869</t>
  </si>
  <si>
    <t>ANT-CPS-20231870</t>
  </si>
  <si>
    <t>ANT-CPS-20231871</t>
  </si>
  <si>
    <t>ANT-CPS-20231872</t>
  </si>
  <si>
    <t>ANT-CPS-20231873</t>
  </si>
  <si>
    <t>ANT-CPS-20231874</t>
  </si>
  <si>
    <t>ANT-CPS-20231875</t>
  </si>
  <si>
    <t>ANT-CPS-20231876</t>
  </si>
  <si>
    <t>ANT-CPS-20231877</t>
  </si>
  <si>
    <t>ANT-CPS-20231878</t>
  </si>
  <si>
    <t>ANT-CPS-20231879</t>
  </si>
  <si>
    <t>ANT-CPS-20231880</t>
  </si>
  <si>
    <t>ANT-CPS-20231881</t>
  </si>
  <si>
    <t>ANT-CPS-20231882</t>
  </si>
  <si>
    <t>ANT-CPS-20231883</t>
  </si>
  <si>
    <t>ANT-CPS-20231884</t>
  </si>
  <si>
    <t>ANT-CPS-20231885</t>
  </si>
  <si>
    <t>ANT-CPS-20231886</t>
  </si>
  <si>
    <t>ANT-CPS-20231887</t>
  </si>
  <si>
    <t>ANT-CPS-20231888</t>
  </si>
  <si>
    <t>ANT-CPS-20231889</t>
  </si>
  <si>
    <t>ANT-CPS-20231890</t>
  </si>
  <si>
    <t>ANT-CPS-20231891</t>
  </si>
  <si>
    <t>ANT-CPS-20231892</t>
  </si>
  <si>
    <t>ANT-CPS-20231893</t>
  </si>
  <si>
    <t>ANT-CPS-20231894</t>
  </si>
  <si>
    <t>ANT-CPS-20231895</t>
  </si>
  <si>
    <t>ANT-CPS-20231896</t>
  </si>
  <si>
    <t>ANT-CPS-20231897</t>
  </si>
  <si>
    <t>ANT-CPS-20231898</t>
  </si>
  <si>
    <t>ANT-CPS-20231899</t>
  </si>
  <si>
    <t>ANT-CPS-20231900</t>
  </si>
  <si>
    <t>ANT-CPS-20231901</t>
  </si>
  <si>
    <t>ANT-CPS-20231902</t>
  </si>
  <si>
    <t>ANT-CPS-20231903</t>
  </si>
  <si>
    <t>ANT-CPS-20231904</t>
  </si>
  <si>
    <t>ANT-CPS-20231905</t>
  </si>
  <si>
    <t>ANT-CPS-20231906</t>
  </si>
  <si>
    <t>ANT-CPS-20231907</t>
  </si>
  <si>
    <t>ANT-CPS-20231908</t>
  </si>
  <si>
    <t>ANT-CPS-20231909</t>
  </si>
  <si>
    <t>ANT-CPS-20231910</t>
  </si>
  <si>
    <t>ANT-CPS-20231911</t>
  </si>
  <si>
    <t>ANT-CPS-20231912</t>
  </si>
  <si>
    <t>ANT-CPS-20231913</t>
  </si>
  <si>
    <t>ANT-CPS-20231914</t>
  </si>
  <si>
    <t>ANT-CPS-20231915</t>
  </si>
  <si>
    <t>ANT-20231916</t>
  </si>
  <si>
    <t>ANT-CPS-20231917</t>
  </si>
  <si>
    <t>ANT-CPS-20231918</t>
  </si>
  <si>
    <t>ANT-CPS-20231919</t>
  </si>
  <si>
    <t>ANT-CPS-20231920</t>
  </si>
  <si>
    <t>ANT-CPS-20231921</t>
  </si>
  <si>
    <t>ANT-CPS-20231922</t>
  </si>
  <si>
    <t>ANT-CPS-20231923</t>
  </si>
  <si>
    <t>ANT-CPS-20231924</t>
  </si>
  <si>
    <t>ANT-CPS-20231925</t>
  </si>
  <si>
    <t>ANT-CPS-20231926</t>
  </si>
  <si>
    <t>ANT-CPS-20231927</t>
  </si>
  <si>
    <t>ANT-CPS-20231928</t>
  </si>
  <si>
    <t>ANT-CPS-20231929</t>
  </si>
  <si>
    <t>ANT-CPS-20231930</t>
  </si>
  <si>
    <t>ANT-CPS-20231931</t>
  </si>
  <si>
    <t>ANT-CPS-20231932</t>
  </si>
  <si>
    <t>ANT-CPS-20231933</t>
  </si>
  <si>
    <t>ANT-CPS-20231934</t>
  </si>
  <si>
    <t>ANT-CPS-20231935</t>
  </si>
  <si>
    <t>ANT-CPS-20231936</t>
  </si>
  <si>
    <t>ANT-CPS-20231937</t>
  </si>
  <si>
    <t>ANT-CPS-20231938</t>
  </si>
  <si>
    <t>ANT-CPS-20231939</t>
  </si>
  <si>
    <t>ANT-CPS-20231940</t>
  </si>
  <si>
    <t>ANT-CPS-20231941</t>
  </si>
  <si>
    <t>ANT-CPS-20231942</t>
  </si>
  <si>
    <t>ANT-CPS-20231943</t>
  </si>
  <si>
    <t>ANT-CPS-20231944</t>
  </si>
  <si>
    <t>ANT-CPS-20231945</t>
  </si>
  <si>
    <t>ANT-CPS-20231946</t>
  </si>
  <si>
    <t>ANT-CPS-20231947</t>
  </si>
  <si>
    <t>ANT-CPS-20231948</t>
  </si>
  <si>
    <t>ANT-CPS-20231949</t>
  </si>
  <si>
    <t>ANT-CPS-20231950</t>
  </si>
  <si>
    <t>ANT-CPS-20231951</t>
  </si>
  <si>
    <t>ANT-CPS-20231952</t>
  </si>
  <si>
    <t>ANT-CPS-20231953</t>
  </si>
  <si>
    <t>ANT-CPS-20231954</t>
  </si>
  <si>
    <t>ANT-CPS-20231955</t>
  </si>
  <si>
    <t>ANT-CPS-20231956</t>
  </si>
  <si>
    <t>ANT-CPS-20231957</t>
  </si>
  <si>
    <t>ANT-CPS-20231958</t>
  </si>
  <si>
    <t>ANT-CPS-20231959</t>
  </si>
  <si>
    <t>ANT-CPS-20231960</t>
  </si>
  <si>
    <t>ANT-CPS-20231961</t>
  </si>
  <si>
    <t>ANT-CPS-20231962</t>
  </si>
  <si>
    <t>ANT-CPS-20231963</t>
  </si>
  <si>
    <t>ANT-CPS-20231964</t>
  </si>
  <si>
    <t>ANT-CPS-20231965</t>
  </si>
  <si>
    <t>ANT-CPS-20231966</t>
  </si>
  <si>
    <t>ANT-CPS-20231967</t>
  </si>
  <si>
    <t>ANT-CPS-20231968</t>
  </si>
  <si>
    <t>ANT-CPS-20231969</t>
  </si>
  <si>
    <t>ANT-CPS-20231970</t>
  </si>
  <si>
    <t>ANT-CPS-20231971</t>
  </si>
  <si>
    <t>ANT-CPS-20231972</t>
  </si>
  <si>
    <t>ANT-CPS-20231973</t>
  </si>
  <si>
    <t>ANT-CPS-20231974</t>
  </si>
  <si>
    <t>ANT-CPS-20231975</t>
  </si>
  <si>
    <t>ANT-CPS-20231976</t>
  </si>
  <si>
    <t>ANT-CPS-20231977</t>
  </si>
  <si>
    <t>ANT-CPS-20231978</t>
  </si>
  <si>
    <t>ANT-CPS-20231979</t>
  </si>
  <si>
    <t>ANT-CPS-20231980</t>
  </si>
  <si>
    <t>ANT-CPS-20231981</t>
  </si>
  <si>
    <t>ANT-CPS-20231982</t>
  </si>
  <si>
    <t>ANT-CPS-20231983</t>
  </si>
  <si>
    <t>ANT-CPS-20231984</t>
  </si>
  <si>
    <t>ANT-CPS-20231985</t>
  </si>
  <si>
    <t>ANT-CPS-20231986</t>
  </si>
  <si>
    <t>ANT-CPS-20231987</t>
  </si>
  <si>
    <t>ANT-CPS-20231988</t>
  </si>
  <si>
    <t>ANT-CPS-20231989</t>
  </si>
  <si>
    <t>ANT-CPS-20231990</t>
  </si>
  <si>
    <t>ANT-CPS-20231991</t>
  </si>
  <si>
    <t>ANT-CPS-20231992</t>
  </si>
  <si>
    <t>ANT-CPS-20231993</t>
  </si>
  <si>
    <t>ANT-CPS-20231994</t>
  </si>
  <si>
    <t>ANT-CPS-20231995</t>
  </si>
  <si>
    <t>ANT-CPS-20231996</t>
  </si>
  <si>
    <t>ANT-CPS-20231997</t>
  </si>
  <si>
    <t>ANT-CPS-20231998</t>
  </si>
  <si>
    <t>ANT-CPS-20231999</t>
  </si>
  <si>
    <t>ANT-CPS-20232000</t>
  </si>
  <si>
    <t>ANT-CPS-20232001</t>
  </si>
  <si>
    <t>ANT-CPS-20232002</t>
  </si>
  <si>
    <t>ANT-CPS-20232003</t>
  </si>
  <si>
    <t>ANT-CPS-20232004</t>
  </si>
  <si>
    <t>ANT-CPS-20232005</t>
  </si>
  <si>
    <t>ANT-CPS-20232006</t>
  </si>
  <si>
    <t>ANT-CPS-20232007</t>
  </si>
  <si>
    <t>ANT-CPS-20232008</t>
  </si>
  <si>
    <t>ANT-CPS-20232009</t>
  </si>
  <si>
    <t>ANT-CPS-20232010</t>
  </si>
  <si>
    <t>ANT-CPS-20232011</t>
  </si>
  <si>
    <t>ANT-CPS-20232012</t>
  </si>
  <si>
    <t>ANT-CPS-20232013</t>
  </si>
  <si>
    <t>ANT-CPS-20232014</t>
  </si>
  <si>
    <t>ANT-CPS-20232015</t>
  </si>
  <si>
    <t>ANT-CPS-20232016</t>
  </si>
  <si>
    <t>ANT-CPS-20232017</t>
  </si>
  <si>
    <t>ANT-CPS-20232018</t>
  </si>
  <si>
    <t>ANT-CPS-20232019</t>
  </si>
  <si>
    <t>ANT-CPS-20232020</t>
  </si>
  <si>
    <t>ANT-CPS-20232021</t>
  </si>
  <si>
    <t>ANT-CPS-20232022</t>
  </si>
  <si>
    <t>ANT-CPS-20232023</t>
  </si>
  <si>
    <t>ANT-CPS-20232024</t>
  </si>
  <si>
    <t>ANT-CPS-20232025</t>
  </si>
  <si>
    <t>ANT-CPS-20232026</t>
  </si>
  <si>
    <t>ANT-CPS-20232027</t>
  </si>
  <si>
    <t>ANT-CPS-20232028</t>
  </si>
  <si>
    <t>ANT-CPS-20232029</t>
  </si>
  <si>
    <t>ANT-CPS-20232030</t>
  </si>
  <si>
    <t>ANT-CPS-20232031</t>
  </si>
  <si>
    <t>ANT-CPS-20232032</t>
  </si>
  <si>
    <t>ANT-CPS-20232033</t>
  </si>
  <si>
    <t>ANT-CPS-20232034</t>
  </si>
  <si>
    <t>ANT-CPS-20232035</t>
  </si>
  <si>
    <t>ANT-CPS-20232036</t>
  </si>
  <si>
    <t>ANT-CPS-20232037</t>
  </si>
  <si>
    <t>ANT-CPS-20232038</t>
  </si>
  <si>
    <t>ANT-CPS-20232039</t>
  </si>
  <si>
    <t>ANT-CPS-20232040</t>
  </si>
  <si>
    <t>ANT-CPS-20232041</t>
  </si>
  <si>
    <t>ANT-CPS-20232042</t>
  </si>
  <si>
    <t>ANT-CPS-20232043</t>
  </si>
  <si>
    <t>ANT-CPS-20232044</t>
  </si>
  <si>
    <t>ANT-CPS-20232045</t>
  </si>
  <si>
    <t>ANT-CPS-20232046</t>
  </si>
  <si>
    <t>ANT-CPS-20232047</t>
  </si>
  <si>
    <t>ANT-CPS-20232048</t>
  </si>
  <si>
    <t>ANT-CPS-20232049</t>
  </si>
  <si>
    <t>ANT-CPS-20232050</t>
  </si>
  <si>
    <t>ANT-CPS-20232051</t>
  </si>
  <si>
    <t>ANT-CPS-20232052</t>
  </si>
  <si>
    <t>ANT-CPS-20232053</t>
  </si>
  <si>
    <t>ANT-CPS-20232054</t>
  </si>
  <si>
    <t>ANT-CPS-20232055</t>
  </si>
  <si>
    <t>ANT-CPS-20232056</t>
  </si>
  <si>
    <t>ANT-CPS-20232057</t>
  </si>
  <si>
    <t>ANT-CPS-20232058</t>
  </si>
  <si>
    <t>ANT-CPS-20232059</t>
  </si>
  <si>
    <t>ANT-CPS-20232060</t>
  </si>
  <si>
    <t>ANT-CPS-20232061</t>
  </si>
  <si>
    <t>ANT-CPS-20232062</t>
  </si>
  <si>
    <t>ANT-CPS-20232063</t>
  </si>
  <si>
    <t>ANT-CPS-20232064</t>
  </si>
  <si>
    <t>ANT-CPS-20232065</t>
  </si>
  <si>
    <t>ANT-CPS-20232066</t>
  </si>
  <si>
    <t>ANT-CPS-20232067</t>
  </si>
  <si>
    <t>ANT-CPS-20232068</t>
  </si>
  <si>
    <t>ANT-CPS-20232069</t>
  </si>
  <si>
    <t>ANT-CPS-20232070</t>
  </si>
  <si>
    <t>ANT-CPS-20232071</t>
  </si>
  <si>
    <t>ANT-CPS-20232072</t>
  </si>
  <si>
    <t>ANT-CPS-20232073</t>
  </si>
  <si>
    <t>ANT-CPS-20232074</t>
  </si>
  <si>
    <t>ANT-CPS-20232075</t>
  </si>
  <si>
    <t>ANT-CPS-20232076</t>
  </si>
  <si>
    <t>ANT-CPS-20232077</t>
  </si>
  <si>
    <t>ANT-CPS-20232078</t>
  </si>
  <si>
    <t>ANT-CPS-20232079</t>
  </si>
  <si>
    <t>ANT-CPS-20232080</t>
  </si>
  <si>
    <t>ANT-CPS-20232081</t>
  </si>
  <si>
    <t>ANT-CPS-20232082</t>
  </si>
  <si>
    <t>ANT-CPS-20232083</t>
  </si>
  <si>
    <t>ANT-CPS-20232084</t>
  </si>
  <si>
    <t>ANT-CPS-20232085</t>
  </si>
  <si>
    <t>ANT-CPS-20232086</t>
  </si>
  <si>
    <t>ANT-CPS-20232087</t>
  </si>
  <si>
    <t>ANT-CPS-20232088</t>
  </si>
  <si>
    <t>ANT-CPS-20232089</t>
  </si>
  <si>
    <t>ANT-CPS-20232090</t>
  </si>
  <si>
    <t>ANT-CPS-20232091</t>
  </si>
  <si>
    <t>ANT-CPS-20232092</t>
  </si>
  <si>
    <t>ANT-CPS-20232093</t>
  </si>
  <si>
    <t>ANT-CPS-20232094</t>
  </si>
  <si>
    <t>ANT-CPS-20232095</t>
  </si>
  <si>
    <t>ANT-CPS-20232096</t>
  </si>
  <si>
    <t>ANT-CPS-20232097</t>
  </si>
  <si>
    <t>ANT-CPS-20232098</t>
  </si>
  <si>
    <t>ANT-CPS-20232099</t>
  </si>
  <si>
    <t>ANT-CPS-20232100</t>
  </si>
  <si>
    <t>ANT-CPS-20232101</t>
  </si>
  <si>
    <t>ANT-CPS-20232102</t>
  </si>
  <si>
    <t>ANT-CPS-20232103</t>
  </si>
  <si>
    <t>ANT-CPS-20232104</t>
  </si>
  <si>
    <t>ANT-CPS-20232105</t>
  </si>
  <si>
    <t>ANT-CPS-20232106</t>
  </si>
  <si>
    <t>ANT-CPS-20232107</t>
  </si>
  <si>
    <t>ANT-CPS-20232108</t>
  </si>
  <si>
    <t>ANT-CPS-20232109</t>
  </si>
  <si>
    <t>ANT-CPS-20232110</t>
  </si>
  <si>
    <t>ANT-CPS-20232111</t>
  </si>
  <si>
    <t>ANT-CPS-20232112</t>
  </si>
  <si>
    <t>ANT-CPS-20232113</t>
  </si>
  <si>
    <t>ANT-CPS-20232114</t>
  </si>
  <si>
    <t>ANT-CPS-20232115</t>
  </si>
  <si>
    <t>ANT-CPS-20232116</t>
  </si>
  <si>
    <t>ANT-CPS-20232117</t>
  </si>
  <si>
    <t>ANT-CPS-20232118</t>
  </si>
  <si>
    <t>ANT-CPS-20232119</t>
  </si>
  <si>
    <t>ANT-CPS-20232120</t>
  </si>
  <si>
    <t>ANT-CPS-20232121</t>
  </si>
  <si>
    <t>ANT-CPS-20232122</t>
  </si>
  <si>
    <t>ANT-CPS-20232123</t>
  </si>
  <si>
    <t>ANT-CPS-20232124</t>
  </si>
  <si>
    <t>ANT-CPS-20232125</t>
  </si>
  <si>
    <t>ANT-CPS-20232126</t>
  </si>
  <si>
    <t>ANT-CPS-20232127</t>
  </si>
  <si>
    <t>ANT-CPS-20232128</t>
  </si>
  <si>
    <t>ANT-CPS-20232129</t>
  </si>
  <si>
    <t>ANT-CPS-20232130</t>
  </si>
  <si>
    <t>ANT-CPS-20232131</t>
  </si>
  <si>
    <t>ANT-CPS-20232132</t>
  </si>
  <si>
    <t>ANT-CPS-20232133</t>
  </si>
  <si>
    <t>ANT-CPS-20232134</t>
  </si>
  <si>
    <t>ANT-CPS-20232135</t>
  </si>
  <si>
    <t>ANT-CPS-20232136</t>
  </si>
  <si>
    <t>ANT-CPS-20232137</t>
  </si>
  <si>
    <t>ANT-CPS-20232138</t>
  </si>
  <si>
    <t>ANT-CPS-20232139</t>
  </si>
  <si>
    <t>ANT-CPS-20232140</t>
  </si>
  <si>
    <t>ANT-CPS-20232141</t>
  </si>
  <si>
    <t>ANT-CPS-20232142</t>
  </si>
  <si>
    <t>ANT-CPS-20232143</t>
  </si>
  <si>
    <t>ANT-CPS-20232144</t>
  </si>
  <si>
    <t>ANT-CPS-20232145</t>
  </si>
  <si>
    <t>ANT-CPS-20232146</t>
  </si>
  <si>
    <t>ANT-CPS-20232147</t>
  </si>
  <si>
    <t>ANT-CPS-20232148</t>
  </si>
  <si>
    <t>ANT-CPS-20232149</t>
  </si>
  <si>
    <t>ANT-CPS-20232150</t>
  </si>
  <si>
    <t>ANT-CPS-20232151</t>
  </si>
  <si>
    <t>ANT-CPS-20232152</t>
  </si>
  <si>
    <t>ANT-CPS-20232153</t>
  </si>
  <si>
    <t>ANT-CPS-20232154</t>
  </si>
  <si>
    <t>ANT-CPS-20232155</t>
  </si>
  <si>
    <t>ANT-CPS-20232156</t>
  </si>
  <si>
    <t>ANT-CPS-20232157</t>
  </si>
  <si>
    <t>ANT-CPS-20232158</t>
  </si>
  <si>
    <t>ANT-CPS-20232159</t>
  </si>
  <si>
    <t>ANT-CPS-20232160</t>
  </si>
  <si>
    <t>ANT-CPS-20232161</t>
  </si>
  <si>
    <t>ANT-CPS-20232162</t>
  </si>
  <si>
    <t>ANT-CPS-20232163</t>
  </si>
  <si>
    <t>ANT-CPS-20232164</t>
  </si>
  <si>
    <t>ANT-CPS-20232165</t>
  </si>
  <si>
    <t>ANT-CPS-20232166</t>
  </si>
  <si>
    <t>ANT-CPS-20232167</t>
  </si>
  <si>
    <t>ANT-CPS-20232168</t>
  </si>
  <si>
    <t>ANT-CPS-20232169</t>
  </si>
  <si>
    <t>ANT-CPS-20232170</t>
  </si>
  <si>
    <t>ANT-CPS-20232171</t>
  </si>
  <si>
    <t>ANT-CPS-20232172</t>
  </si>
  <si>
    <t>ANT-CPS-20232173</t>
  </si>
  <si>
    <t>ANT-CPS-20232174</t>
  </si>
  <si>
    <t>ANT-CPS-20232175</t>
  </si>
  <si>
    <t>ANT-CPS-20232176</t>
  </si>
  <si>
    <t>ANT-CPS-20232177</t>
  </si>
  <si>
    <t>ANT-CPS-20232178</t>
  </si>
  <si>
    <t>ANT-CPS-20232179</t>
  </si>
  <si>
    <t>ANT-CPS-20232180</t>
  </si>
  <si>
    <t>ANT-CPS-20232181</t>
  </si>
  <si>
    <t>ANT-CPS-20232182</t>
  </si>
  <si>
    <t>ANT-CPS-20232183</t>
  </si>
  <si>
    <t>ANT-CPS-20232184</t>
  </si>
  <si>
    <t>ANT-CPS-20232185</t>
  </si>
  <si>
    <t>ANT-CPS-20232186</t>
  </si>
  <si>
    <t>ANT-CPS-20232187</t>
  </si>
  <si>
    <t>ANT-CPS-20232188</t>
  </si>
  <si>
    <t>ANT-CPS-20232189</t>
  </si>
  <si>
    <t>ANT-CPS-20232190</t>
  </si>
  <si>
    <t>ANT-CPS-20232191</t>
  </si>
  <si>
    <t>ANT-CPS-20232192</t>
  </si>
  <si>
    <t>ANT-CPS-20232193</t>
  </si>
  <si>
    <t>ANT-CPS-20232194</t>
  </si>
  <si>
    <t>ANT-CPS-20232195</t>
  </si>
  <si>
    <t>ANT-CPS-20232196</t>
  </si>
  <si>
    <t>ANT-CPS-20232197</t>
  </si>
  <si>
    <t>ANT-CPS-20232198</t>
  </si>
  <si>
    <t>ANT-CPS-20232199</t>
  </si>
  <si>
    <t>ANT-CPS-20232200</t>
  </si>
  <si>
    <t>ANT-CPS-20232201</t>
  </si>
  <si>
    <t>ANT-CPS-20232202</t>
  </si>
  <si>
    <t>ANT-CPS-20232203</t>
  </si>
  <si>
    <t>ANT-CPS-20232204</t>
  </si>
  <si>
    <t>ANT-CPS-20232205</t>
  </si>
  <si>
    <t>ANT-CPS-20232206</t>
  </si>
  <si>
    <t>ANT-CPS-20232207</t>
  </si>
  <si>
    <t>ANT-CPS-20232208</t>
  </si>
  <si>
    <t>ANT-CPS-20232209</t>
  </si>
  <si>
    <t>ANT-CPS-20232210</t>
  </si>
  <si>
    <t>ANT-CPS-20232211</t>
  </si>
  <si>
    <t>ANT-CPS-20232212</t>
  </si>
  <si>
    <t>ANT-CPS-20232213</t>
  </si>
  <si>
    <t>ANT-CPS-20232214</t>
  </si>
  <si>
    <t>ANT-CPS-20232215</t>
  </si>
  <si>
    <t>ANT-CPS-20232216</t>
  </si>
  <si>
    <t>ANT-CPS-20232217</t>
  </si>
  <si>
    <t>ANT-CPS-20232218</t>
  </si>
  <si>
    <t>ANT-CPS-20232219</t>
  </si>
  <si>
    <t>ANT-CPS-20232220</t>
  </si>
  <si>
    <t>ANT-CPS-20232221</t>
  </si>
  <si>
    <t>ANT-CPS-20232222</t>
  </si>
  <si>
    <t>ANT-CPS-20232223</t>
  </si>
  <si>
    <t>ANT-CPS-20232224</t>
  </si>
  <si>
    <t>ANT-CPS-20232225</t>
  </si>
  <si>
    <t>ANT-CPS-20232226</t>
  </si>
  <si>
    <t>ANT-CPS-20232227</t>
  </si>
  <si>
    <t>ANT-CPS-20232228</t>
  </si>
  <si>
    <t>ANT-CPS-20232229</t>
  </si>
  <si>
    <t>ANT-CPS-20232230</t>
  </si>
  <si>
    <t>ANT-CPS-20232231</t>
  </si>
  <si>
    <t>ANT-CPS-20232232</t>
  </si>
  <si>
    <t>ANT-CPS-20232233</t>
  </si>
  <si>
    <t>ANT-CPS-20232234</t>
  </si>
  <si>
    <t>ANT-CPS-20232235</t>
  </si>
  <si>
    <t>ANT-CPS-20232236</t>
  </si>
  <si>
    <t>ANT-CPS-20232237</t>
  </si>
  <si>
    <t>ANT-CPS-20232238</t>
  </si>
  <si>
    <t>ANT-CPS-20232239</t>
  </si>
  <si>
    <t>ANT-CPS-20232240</t>
  </si>
  <si>
    <t>ANT-CPS-20232241</t>
  </si>
  <si>
    <t>ANT-CPS-20232242</t>
  </si>
  <si>
    <t>ANT-CPS-20232243</t>
  </si>
  <si>
    <t>ANT-CPS-20232244</t>
  </si>
  <si>
    <t>ANT-CPS-20232245</t>
  </si>
  <si>
    <t>ANT-CPS-20232246</t>
  </si>
  <si>
    <t>ANT-CPS-20232247</t>
  </si>
  <si>
    <t>ANT-CPS-20232248</t>
  </si>
  <si>
    <t>ANT-CPS-20232249</t>
  </si>
  <si>
    <t>ANT-CPS-20232250</t>
  </si>
  <si>
    <t>ANT-CPS-20232251</t>
  </si>
  <si>
    <t>ANT-CPS-20232252</t>
  </si>
  <si>
    <t>ANT-CPS-20232253</t>
  </si>
  <si>
    <t>ANT-CPS-20232254</t>
  </si>
  <si>
    <t>ANT-CPS-20232255</t>
  </si>
  <si>
    <t>ANT-CPS-20232256</t>
  </si>
  <si>
    <t>ANT-CPS-20232257</t>
  </si>
  <si>
    <t>ANT-CPS-20232258</t>
  </si>
  <si>
    <t>ANT-CPS-20232259</t>
  </si>
  <si>
    <t>ANT-CPS-20232260</t>
  </si>
  <si>
    <t>ANT-CPS-20232261</t>
  </si>
  <si>
    <t>ANT-CPS-20232262</t>
  </si>
  <si>
    <t>ANT-CPS-20232263</t>
  </si>
  <si>
    <t>ANT-CPS-20232264</t>
  </si>
  <si>
    <t>ANT-CPS-20232265</t>
  </si>
  <si>
    <t>ANT-CPS-20232266</t>
  </si>
  <si>
    <t>ANT-CPS-20232267</t>
  </si>
  <si>
    <t>ANT-CPS-20232268</t>
  </si>
  <si>
    <t>ANT-CPS-20232269</t>
  </si>
  <si>
    <t>ANT-CPS-20232270</t>
  </si>
  <si>
    <t>ANT-CPS-20232271</t>
  </si>
  <si>
    <t>ANT-CPS-20232272</t>
  </si>
  <si>
    <t>ANT-CPS-20232273</t>
  </si>
  <si>
    <t>ANT-CPS-20232274</t>
  </si>
  <si>
    <t>ANT-CPS-20232275</t>
  </si>
  <si>
    <t>ANT-CPS-20232276</t>
  </si>
  <si>
    <t>ANT-CPS-20232277</t>
  </si>
  <si>
    <t>ANT-CPS-20232278</t>
  </si>
  <si>
    <t>ANT-CPS-20232279</t>
  </si>
  <si>
    <t>ANT-CPS-20232280</t>
  </si>
  <si>
    <t>ANT-CPS-20232281</t>
  </si>
  <si>
    <t>ANT-CPS-20232282</t>
  </si>
  <si>
    <t>ANT-CPS-20232283</t>
  </si>
  <si>
    <t>ANT-CPS-20232284</t>
  </si>
  <si>
    <t>ANT-CPS-20232285</t>
  </si>
  <si>
    <t>ANT-CPS-20232286</t>
  </si>
  <si>
    <t>ANT-CPS-20232287</t>
  </si>
  <si>
    <t>ANT-CPS-20232288</t>
  </si>
  <si>
    <t>ANT-CPS-20232289</t>
  </si>
  <si>
    <t>ANT-CPS-20232290</t>
  </si>
  <si>
    <t>ANT-CPS-20232291</t>
  </si>
  <si>
    <t>ANT-CPS-20232292</t>
  </si>
  <si>
    <t>ANT-CPS-20232293</t>
  </si>
  <si>
    <t>ANT-CPS-20232294</t>
  </si>
  <si>
    <t>ANT-CPS-20232295</t>
  </si>
  <si>
    <t>ANT-CPS-20232296</t>
  </si>
  <si>
    <t>ANT-CPS-20232297</t>
  </si>
  <si>
    <t>ANT-CPS-20232298</t>
  </si>
  <si>
    <t>ANT-CPS-20232299</t>
  </si>
  <si>
    <t>ANT-CPS-20232300</t>
  </si>
  <si>
    <t>ANT-CPS-20232301</t>
  </si>
  <si>
    <t>ANT-CPS-20232302</t>
  </si>
  <si>
    <t>ANT-CPS-20232303</t>
  </si>
  <si>
    <t>ANT-CPS-20232304</t>
  </si>
  <si>
    <t>ANT-CPS-20232305</t>
  </si>
  <si>
    <t>ANT-CPS-20232306</t>
  </si>
  <si>
    <t>ANT-CPS-20232307</t>
  </si>
  <si>
    <t>ANT-CPS-20232308</t>
  </si>
  <si>
    <t>ANT-CPS-20232309</t>
  </si>
  <si>
    <t>ANT-CPS-20232310</t>
  </si>
  <si>
    <t>ANT-CPS-20232311</t>
  </si>
  <si>
    <t>ANT-CPS-20232312</t>
  </si>
  <si>
    <t>ANT-CPS-20232313</t>
  </si>
  <si>
    <t>ANT-CPS-20232314</t>
  </si>
  <si>
    <t>ANT-CPS-20232315</t>
  </si>
  <si>
    <t>ANT-CPS-20232316</t>
  </si>
  <si>
    <t>ANT-CPS-20232317</t>
  </si>
  <si>
    <t>ANT-CPS-20232318</t>
  </si>
  <si>
    <t>ANT-CPS-20232319</t>
  </si>
  <si>
    <t>ANT-CPS-20232320</t>
  </si>
  <si>
    <t>ANT-CPS-20232321</t>
  </si>
  <si>
    <t>ANT-CPS-20232322</t>
  </si>
  <si>
    <t>ANT-CPS-20232323</t>
  </si>
  <si>
    <t>ANT-CPS-20232324</t>
  </si>
  <si>
    <t>ANT-CPS-20232325</t>
  </si>
  <si>
    <t>ANT-CPS-20232326</t>
  </si>
  <si>
    <t>ANT-CPS-20232327</t>
  </si>
  <si>
    <t>ANT-CPS-20232328</t>
  </si>
  <si>
    <t>ANT-CPS-20232329</t>
  </si>
  <si>
    <t>ANT-CPS-20232330</t>
  </si>
  <si>
    <t>ANT-CPS-20232331</t>
  </si>
  <si>
    <t>ANT-CPS-20232332</t>
  </si>
  <si>
    <t>ANT-CPS-20232333</t>
  </si>
  <si>
    <t>ANT-CPS-20232334</t>
  </si>
  <si>
    <t>ANT-CPS-20232335</t>
  </si>
  <si>
    <t>ANT-20232336</t>
  </si>
  <si>
    <t>ANT-CPS-20232337</t>
  </si>
  <si>
    <t>ANT-CPS-20232338</t>
  </si>
  <si>
    <t>ANT-CPS-20232339</t>
  </si>
  <si>
    <t>ANT-CPS-20232340</t>
  </si>
  <si>
    <t>ANT-CPS-20232341</t>
  </si>
  <si>
    <t>ANT-CPS-20232342</t>
  </si>
  <si>
    <t>ANT-CPS-20232343</t>
  </si>
  <si>
    <t>ANT-CPS-20232344</t>
  </si>
  <si>
    <t>ANT-CPS-20232345</t>
  </si>
  <si>
    <t>ANT-CPS-20232346</t>
  </si>
  <si>
    <t>ANT-CPS-20232347</t>
  </si>
  <si>
    <t>ANT-CPS-20232348</t>
  </si>
  <si>
    <t>ANT-CPS-20232349</t>
  </si>
  <si>
    <t>ANT-CPS-20232350</t>
  </si>
  <si>
    <t>ANT-CPS-20232351</t>
  </si>
  <si>
    <t>ANT-CPS-20232352</t>
  </si>
  <si>
    <t>ANT-CPS-20232353</t>
  </si>
  <si>
    <t>ANT-CPS-20232354</t>
  </si>
  <si>
    <t>ANT-CPS-20232355</t>
  </si>
  <si>
    <t>ANT-CPS-20232356</t>
  </si>
  <si>
    <t>ANT-CPS-20232357</t>
  </si>
  <si>
    <t>ANT-CPS-20232358</t>
  </si>
  <si>
    <t>ANT-CPS-20232359</t>
  </si>
  <si>
    <t>ANT-CPS-20232360</t>
  </si>
  <si>
    <t>ANT-CPS-20232361</t>
  </si>
  <si>
    <t>ANT-CPS-20232362</t>
  </si>
  <si>
    <t>ANT-CPS-20232363</t>
  </si>
  <si>
    <t>ANT-CPS-20232364</t>
  </si>
  <si>
    <t>ANT-CPS-20232365</t>
  </si>
  <si>
    <t>ANT-CPS-20232366</t>
  </si>
  <si>
    <t>ANT-CPS-20232367</t>
  </si>
  <si>
    <t>ANT-CPS-20232368</t>
  </si>
  <si>
    <t>ANT-CPS-20232369</t>
  </si>
  <si>
    <t>ANT-CPS-20232370</t>
  </si>
  <si>
    <t>ANT-CPS-20232371</t>
  </si>
  <si>
    <t>ANT-CPS-20232372</t>
  </si>
  <si>
    <t>ANT-CPS-20232373</t>
  </si>
  <si>
    <t>ANT-CPS-20232374</t>
  </si>
  <si>
    <t>ANT-CPS-20232375</t>
  </si>
  <si>
    <t>ANT-CPS-20232376</t>
  </si>
  <si>
    <t>ANT-CPS-20232377</t>
  </si>
  <si>
    <t>ANT-CPS-20232378</t>
  </si>
  <si>
    <t>ANT-CPS-20232379</t>
  </si>
  <si>
    <t>ANT-CPS-20232380</t>
  </si>
  <si>
    <t>ANT-CPS-20232381</t>
  </si>
  <si>
    <t>ANT-CPS-20232382</t>
  </si>
  <si>
    <t>ANT-CPS-20232383</t>
  </si>
  <si>
    <t>ANT-CPS-20232384</t>
  </si>
  <si>
    <t>ANT-CPS-20232385</t>
  </si>
  <si>
    <t>ANT-CPS-20232386</t>
  </si>
  <si>
    <t>ANT-CPS-20232387</t>
  </si>
  <si>
    <t>ANT-CPS-20232388</t>
  </si>
  <si>
    <t>ANT-CPS-20232389</t>
  </si>
  <si>
    <t>ANT-CPS-20232390</t>
  </si>
  <si>
    <t>ANT-CPS-20232391</t>
  </si>
  <si>
    <t>ANT-CPS-20232392</t>
  </si>
  <si>
    <t>ANT-CPS-20232393</t>
  </si>
  <si>
    <t>ANT-CPS-20232394</t>
  </si>
  <si>
    <t>ANT-CPS-20232395</t>
  </si>
  <si>
    <t>ANT-CPS-20232396</t>
  </si>
  <si>
    <t>ANT-CPS-20232397</t>
  </si>
  <si>
    <t>ANT-CPS-20232398</t>
  </si>
  <si>
    <t>ANT-CPS-20232399</t>
  </si>
  <si>
    <t>ANT-CPS-20232400</t>
  </si>
  <si>
    <t>ANT-CPS-20232401</t>
  </si>
  <si>
    <t>ANT-CPS-20232402</t>
  </si>
  <si>
    <t>ANT-CPS-20232403</t>
  </si>
  <si>
    <t>ANT-CPS-20232404</t>
  </si>
  <si>
    <t>ANT-CPS-20232405</t>
  </si>
  <si>
    <t>ANT-CPS-20232406</t>
  </si>
  <si>
    <t>ANT-CPS-20232407</t>
  </si>
  <si>
    <t>ANT-CPS-20232408</t>
  </si>
  <si>
    <t>ANT-20232409</t>
  </si>
  <si>
    <t>ANT-CPS-20232410</t>
  </si>
  <si>
    <t>ANT-CPS-20232411</t>
  </si>
  <si>
    <t>ANT-CPS-20232412</t>
  </si>
  <si>
    <t>ANT-CPS-20232413</t>
  </si>
  <si>
    <t>ANT-CPS-20232414</t>
  </si>
  <si>
    <t>ANT-CPS-20232415</t>
  </si>
  <si>
    <t>ANT-CPS-20232416</t>
  </si>
  <si>
    <t>ANT-CPS-20232417</t>
  </si>
  <si>
    <t>ANT-CPS-20232418</t>
  </si>
  <si>
    <t>ANT-20232419</t>
  </si>
  <si>
    <t>ANT-CPS-20232420</t>
  </si>
  <si>
    <t>ANT-CPS-20232421</t>
  </si>
  <si>
    <t>ANT-CPS-20232422</t>
  </si>
  <si>
    <t>ANT-CPS-20232423</t>
  </si>
  <si>
    <t>ANT-CPS-20232424</t>
  </si>
  <si>
    <t>ANT-CPS-20232425</t>
  </si>
  <si>
    <t>ANT-CPS-20232426</t>
  </si>
  <si>
    <t>ANT-CPS-20232427</t>
  </si>
  <si>
    <t>ANT-CPS-20232428</t>
  </si>
  <si>
    <t>ANT-CPS-20232429</t>
  </si>
  <si>
    <t>ANT-CPS-20232430</t>
  </si>
  <si>
    <t>ANT-CPS-20232431</t>
  </si>
  <si>
    <t>ANT-CPS-20232432</t>
  </si>
  <si>
    <t>ANT-20232433</t>
  </si>
  <si>
    <t>ANT-CPS-20232434</t>
  </si>
  <si>
    <t>ANT-CPS-20232435</t>
  </si>
  <si>
    <t>ANT-CPS-20232436</t>
  </si>
  <si>
    <t>ANT-CPS-20232437</t>
  </si>
  <si>
    <t>ANT-CPS-20232438</t>
  </si>
  <si>
    <t>ANT-CPS-20232439</t>
  </si>
  <si>
    <t>ANT-CPS-20232440</t>
  </si>
  <si>
    <t>ANT-CPS-20232441</t>
  </si>
  <si>
    <t>ANT-CPS-20232442</t>
  </si>
  <si>
    <t>ANT-CPS-20232443</t>
  </si>
  <si>
    <t>ANT-CPS-20232444</t>
  </si>
  <si>
    <t>ANT-CPS-20232445</t>
  </si>
  <si>
    <t>ANT-20232446</t>
  </si>
  <si>
    <t>ANT-CPS-20232447</t>
  </si>
  <si>
    <t>ANT-CPS-20232448</t>
  </si>
  <si>
    <t>ANT-CPS-20232449</t>
  </si>
  <si>
    <t>ANT-CPS-20232450</t>
  </si>
  <si>
    <t>ANT-CPS-20232451</t>
  </si>
  <si>
    <t>ANT-CPS-20232452</t>
  </si>
  <si>
    <t>ANT-CPS-20232453</t>
  </si>
  <si>
    <t>ANT-CPS-20232454</t>
  </si>
  <si>
    <t>ANT-CPS-20232455</t>
  </si>
  <si>
    <t>ANT-CPS-20232456</t>
  </si>
  <si>
    <t>ANT-CPS-20232457</t>
  </si>
  <si>
    <t>ANT-CPS-20232458</t>
  </si>
  <si>
    <t>ANT-CPS-20232459</t>
  </si>
  <si>
    <t>ANT-CPS-20232460</t>
  </si>
  <si>
    <t>ANT-CPS-20232461</t>
  </si>
  <si>
    <t>ANT-CPS-20232462</t>
  </si>
  <si>
    <t>ANT-CPS-20232463</t>
  </si>
  <si>
    <t>ANT-CPS-20232464</t>
  </si>
  <si>
    <t>ANT-CPS-20232465</t>
  </si>
  <si>
    <t>ANT-CPS-20232466</t>
  </si>
  <si>
    <t>ANT-CPS-20232467</t>
  </si>
  <si>
    <t>ANT-CPS-20232468</t>
  </si>
  <si>
    <t>ANT-CPS-20232469</t>
  </si>
  <si>
    <t>ANT-CPS-20232470</t>
  </si>
  <si>
    <t>ANT-CPS-20232471</t>
  </si>
  <si>
    <t>ANT-CPS-20232472</t>
  </si>
  <si>
    <t>ANT-CPS-20232473</t>
  </si>
  <si>
    <t>ANT-CPS-20232474</t>
  </si>
  <si>
    <t>ANT-CPS-20232475</t>
  </si>
  <si>
    <t>ANT-CPS-20232476</t>
  </si>
  <si>
    <t>ANT-CPS-20232477</t>
  </si>
  <si>
    <t>ANT-CPS-20232478</t>
  </si>
  <si>
    <t>ANT-CPS-20232479</t>
  </si>
  <si>
    <t>ANT-CPS-20232480</t>
  </si>
  <si>
    <t>ANT-CPS-20232481</t>
  </si>
  <si>
    <t>ANT-CPS-20232482</t>
  </si>
  <si>
    <t>ANT-CPS-20232483</t>
  </si>
  <si>
    <t>ANT-CPS-20232484</t>
  </si>
  <si>
    <t>ANT-CPS-20232485</t>
  </si>
  <si>
    <t>ANT-CPS-20232486</t>
  </si>
  <si>
    <t>ANT-CPS-20232487</t>
  </si>
  <si>
    <t>ANT-CPS-20232488</t>
  </si>
  <si>
    <t>ANT-CPS-20232489</t>
  </si>
  <si>
    <t>ANT-CPS-20232490</t>
  </si>
  <si>
    <t>ANT-CPS-20232491</t>
  </si>
  <si>
    <t>ANT-CPS-20232492</t>
  </si>
  <si>
    <t>ANT-CPS-20232493</t>
  </si>
  <si>
    <t>ANT-20232494</t>
  </si>
  <si>
    <t>ANT-CPS-20232495</t>
  </si>
  <si>
    <t>ANT-CPS-20232496</t>
  </si>
  <si>
    <t>ANT-CPS-20232497</t>
  </si>
  <si>
    <t>ANT-CPS-20232498</t>
  </si>
  <si>
    <t>ANT-CPS-20232499</t>
  </si>
  <si>
    <t>ANT-CPS-20232500</t>
  </si>
  <si>
    <t>ANT-CPS-20232501</t>
  </si>
  <si>
    <t>ANT-CPS-20232502</t>
  </si>
  <si>
    <t>ANT-CPS-20232503</t>
  </si>
  <si>
    <t>ANT-CPS-20232504</t>
  </si>
  <si>
    <t>ANT-CPS-20232505</t>
  </si>
  <si>
    <t>ANT-CPS-20232506</t>
  </si>
  <si>
    <t>ANT-CPS-20232507</t>
  </si>
  <si>
    <t>ANT-CPS-20232508</t>
  </si>
  <si>
    <t>ANT-CPS-20232509</t>
  </si>
  <si>
    <t>ANT-CPS-20232510</t>
  </si>
  <si>
    <t>ANT-CPS-20232511</t>
  </si>
  <si>
    <t>ANT-CPS-20232512</t>
  </si>
  <si>
    <t>ANT-CPS-20232513</t>
  </si>
  <si>
    <t>ANT-CPS-20232514</t>
  </si>
  <si>
    <t>ANT-CPS-20232515</t>
  </si>
  <si>
    <t>ANT-CPS-20232516</t>
  </si>
  <si>
    <t>ANT-CPS-20232517</t>
  </si>
  <si>
    <t>ANT-CPS-20232518</t>
  </si>
  <si>
    <t>ANT-CPS-20232519</t>
  </si>
  <si>
    <t>ANT-CPS-20232520</t>
  </si>
  <si>
    <t>ANT-CPS-20232521</t>
  </si>
  <si>
    <t>ANT-20232522</t>
  </si>
  <si>
    <t>ANT-CPS-20232523</t>
  </si>
  <si>
    <t>ANT-CPS-20232524</t>
  </si>
  <si>
    <t>ANT-CPS-20232525</t>
  </si>
  <si>
    <t>ANT-CPS-20232526</t>
  </si>
  <si>
    <t>ANT-CPS-20232527</t>
  </si>
  <si>
    <t>ANT-CPS-20232528</t>
  </si>
  <si>
    <t>ANT-CPS-20232529</t>
  </si>
  <si>
    <t>ANT-CPS-20232530</t>
  </si>
  <si>
    <t>ANT-CPS-20232531</t>
  </si>
  <si>
    <t>ANT-CPS-20232532</t>
  </si>
  <si>
    <t>ANT-CPS-20232533</t>
  </si>
  <si>
    <t>ANT-CPS-20232534</t>
  </si>
  <si>
    <t>ANT-CPS-20232535</t>
  </si>
  <si>
    <t>ANT-CPS-20232536</t>
  </si>
  <si>
    <t>ANT-CPS-20232537</t>
  </si>
  <si>
    <t>ANT-CPS-20232538</t>
  </si>
  <si>
    <t>ANT-CPS-20232539</t>
  </si>
  <si>
    <t>ANT-CPS-20232540</t>
  </si>
  <si>
    <t>ANT-CPS-20232541</t>
  </si>
  <si>
    <t>ANT-CPS-20232542</t>
  </si>
  <si>
    <t>ANT-CPS-20232543</t>
  </si>
  <si>
    <t>ANT-CPS-20232544</t>
  </si>
  <si>
    <t>ANT-CPS-20232545</t>
  </si>
  <si>
    <t>ANT-CPS-20232546</t>
  </si>
  <si>
    <t>ANT-CPS-20232547</t>
  </si>
  <si>
    <t>ANT-CPS-20232548</t>
  </si>
  <si>
    <t>ANT-CPS-20232549</t>
  </si>
  <si>
    <t>ANT-CPS-20232550</t>
  </si>
  <si>
    <t>ANT-CPS-20232551</t>
  </si>
  <si>
    <t>ANT-CPS-20232552</t>
  </si>
  <si>
    <t>ANT-CPS-20232553</t>
  </si>
  <si>
    <t>ANT-CPS-20232554</t>
  </si>
  <si>
    <t>ANT-CPS-20232555</t>
  </si>
  <si>
    <t>ANT-CPS-20232556</t>
  </si>
  <si>
    <t>ANT-CPS-20232557</t>
  </si>
  <si>
    <t>ANT-CPS-20232558</t>
  </si>
  <si>
    <t>ANT-CPS-20232559</t>
  </si>
  <si>
    <t>ANT-CPS-20232560</t>
  </si>
  <si>
    <t>ANT-CPS-20232561</t>
  </si>
  <si>
    <t>ANT-CPS-20232562</t>
  </si>
  <si>
    <t>ANT-CPS-20232563</t>
  </si>
  <si>
    <t>ANT-CPS-20232564</t>
  </si>
  <si>
    <t>ANT-CPS-20232565</t>
  </si>
  <si>
    <t>ANT-CPS-20232566</t>
  </si>
  <si>
    <t>ANT-CPS-20232567</t>
  </si>
  <si>
    <t>ANT-CPS-20232568</t>
  </si>
  <si>
    <t>ANT-CPS-20232569</t>
  </si>
  <si>
    <t>ANT-CPS-20232570</t>
  </si>
  <si>
    <t>ANT-CPS-20232571</t>
  </si>
  <si>
    <t>ANT-CPS-20232572</t>
  </si>
  <si>
    <t>ANT-CPS-20232573</t>
  </si>
  <si>
    <t>ANT-CPS-20232574</t>
  </si>
  <si>
    <t>ANT-CPS-20232575</t>
  </si>
  <si>
    <t>ANT-CPS-20232576</t>
  </si>
  <si>
    <t>ANT-CPS-20232577</t>
  </si>
  <si>
    <t>ANT-CPS-20232578</t>
  </si>
  <si>
    <t>ANT-CPS-20232579</t>
  </si>
  <si>
    <t>ANT-CPS-20232580</t>
  </si>
  <si>
    <t>ANT-CPS-20232581</t>
  </si>
  <si>
    <t>ANT-CPS-20232582</t>
  </si>
  <si>
    <t>ANT-CPS-20232583</t>
  </si>
  <si>
    <t>ANT-CPS-20232584</t>
  </si>
  <si>
    <t>ANT-CPS-20232585</t>
  </si>
  <si>
    <t>ANT-CPS-20232586</t>
  </si>
  <si>
    <t>ANT-CPS-20232587</t>
  </si>
  <si>
    <t>ANT-CPS-20232588</t>
  </si>
  <si>
    <t>ANT-CPS-20232589</t>
  </si>
  <si>
    <t>ANT-CPS-20232590</t>
  </si>
  <si>
    <t>ANT-CPS-20232591</t>
  </si>
  <si>
    <t>ANT-CPS-20232592</t>
  </si>
  <si>
    <t>ANT-CPS-20232593</t>
  </si>
  <si>
    <t>ANT-CPS-20232594</t>
  </si>
  <si>
    <t>ANT-CPS-20232595</t>
  </si>
  <si>
    <t>ANT-CPS-20232596</t>
  </si>
  <si>
    <t>ANT-CPS-20232597</t>
  </si>
  <si>
    <t>ANT-CPS-20232598</t>
  </si>
  <si>
    <t>ANT-CPS-20232599</t>
  </si>
  <si>
    <t>ANT-CPS-20232600</t>
  </si>
  <si>
    <t>ANT-CPS-20232601</t>
  </si>
  <si>
    <t>ANT-CPS-20232602</t>
  </si>
  <si>
    <t>ANT-CPS-20232603</t>
  </si>
  <si>
    <t>ANT-CPS-20232604</t>
  </si>
  <si>
    <t>ANT-CPS-20232605</t>
  </si>
  <si>
    <t>ANT-CPS-20232606</t>
  </si>
  <si>
    <t>ANT-CPS-20232607</t>
  </si>
  <si>
    <t>ANT-CPS-20232608</t>
  </si>
  <si>
    <t>ANT-CPS-20232609</t>
  </si>
  <si>
    <t>ANT-CPS-20232610</t>
  </si>
  <si>
    <t>ANT-CPS-20232611</t>
  </si>
  <si>
    <t>ANT-CPS-20232612</t>
  </si>
  <si>
    <t>ANT-CPS-20232613</t>
  </si>
  <si>
    <t>ANT-CPS-20232614</t>
  </si>
  <si>
    <t>ANT-CPS-20232615</t>
  </si>
  <si>
    <t>ANT-CPS-20232616</t>
  </si>
  <si>
    <t>ANT-CPS-20232617</t>
  </si>
  <si>
    <t>ANT-CPS-20232618</t>
  </si>
  <si>
    <t>ANT-CPS-20232619</t>
  </si>
  <si>
    <t>ANT-CPS-20232620</t>
  </si>
  <si>
    <t>ANT-CPS-20232621</t>
  </si>
  <si>
    <t>ANT-CPS-20232622</t>
  </si>
  <si>
    <t>ANT-CPS-20232623</t>
  </si>
  <si>
    <t>ANT-CPS-20232624</t>
  </si>
  <si>
    <t>ANT-CPS-20232625</t>
  </si>
  <si>
    <t>ANT-CPS-20232626</t>
  </si>
  <si>
    <t>ANT-CPS-20232627</t>
  </si>
  <si>
    <t>ANT-CPS-20232628</t>
  </si>
  <si>
    <t>ANT-CPS-20232629</t>
  </si>
  <si>
    <t>ANT-CPS-20232630</t>
  </si>
  <si>
    <t>ANT-CPS-20232631</t>
  </si>
  <si>
    <t>ANT-CPS-20232632</t>
  </si>
  <si>
    <t>ANT-CPS-20232633</t>
  </si>
  <si>
    <t>ANT-CPS-20232634</t>
  </si>
  <si>
    <t>ANT-CPS-20232635</t>
  </si>
  <si>
    <t>ANT-CPS-20232636</t>
  </si>
  <si>
    <t>ANT-CPS-20232637</t>
  </si>
  <si>
    <t>ANT-CPS-20232638</t>
  </si>
  <si>
    <t>ANT-CPS-20232639</t>
  </si>
  <si>
    <t>ANT-CPS-20232640</t>
  </si>
  <si>
    <t>ANT-CPS-20232641</t>
  </si>
  <si>
    <t>ANT-CPS-20232642</t>
  </si>
  <si>
    <t>ANT-CPS-20232643</t>
  </si>
  <si>
    <t>ANT-CPS-20232644</t>
  </si>
  <si>
    <t>ANT-CPS-20232645</t>
  </si>
  <si>
    <t>ANT-CPS-20232646</t>
  </si>
  <si>
    <t>ANT-CPS-20232647</t>
  </si>
  <si>
    <t>ANT-CPS-20232648</t>
  </si>
  <si>
    <t>ANT-CPS-20232649</t>
  </si>
  <si>
    <t>ANT-CPS-20232650</t>
  </si>
  <si>
    <t>ANT-CPS-20232651</t>
  </si>
  <si>
    <t>ANT-CPS-20232652</t>
  </si>
  <si>
    <t>ANT-CPS-20232653</t>
  </si>
  <si>
    <t>ANT-CPS-20232654</t>
  </si>
  <si>
    <t>ANT-CPS-20232655</t>
  </si>
  <si>
    <t>ANT-CPS-20232656</t>
  </si>
  <si>
    <t>ANT-CPS-20232657</t>
  </si>
  <si>
    <t>ANT-CPS-20232658</t>
  </si>
  <si>
    <t>ANT-CPS-20232659</t>
  </si>
  <si>
    <t>ANT-CPS-20232660</t>
  </si>
  <si>
    <t>ANT-CPS-20232661</t>
  </si>
  <si>
    <t>ANT-CPS-20232662</t>
  </si>
  <si>
    <t>ANT-CPS-20232663</t>
  </si>
  <si>
    <t>ANT-CPS-20232664</t>
  </si>
  <si>
    <t>ANT-CPS-20232665</t>
  </si>
  <si>
    <t>ANT-CPS-20232666</t>
  </si>
  <si>
    <t>ANT-CPS-20232667</t>
  </si>
  <si>
    <t>ANT-CPS-20232668</t>
  </si>
  <si>
    <t>ANT-CPS-20232669</t>
  </si>
  <si>
    <t>ANT-CPS-20232670</t>
  </si>
  <si>
    <t>ANT-CPS-20232671</t>
  </si>
  <si>
    <t>ANT-CPS-20232672</t>
  </si>
  <si>
    <t>ANT-CPS-20232673</t>
  </si>
  <si>
    <t>ANT-CPS-20232674</t>
  </si>
  <si>
    <t>ANT-CPS-20232675</t>
  </si>
  <si>
    <t>ANT-CPS-20232676</t>
  </si>
  <si>
    <t>ANT-CPS-20232677</t>
  </si>
  <si>
    <t>ANT-CPS-20232678</t>
  </si>
  <si>
    <t>ANT-CPS-20232679</t>
  </si>
  <si>
    <t>ANT-CPS-20232680</t>
  </si>
  <si>
    <t>ANT-CPS-20232681</t>
  </si>
  <si>
    <t>ANT-CPS-20232682</t>
  </si>
  <si>
    <t>ANT-CPS-20232683</t>
  </si>
  <si>
    <t>ANT-CPS-20232684</t>
  </si>
  <si>
    <t>ANT-20232685</t>
  </si>
  <si>
    <t>ANT-20232686</t>
  </si>
  <si>
    <t>ANT-CPS-20232687</t>
  </si>
  <si>
    <t>ANT-CPS-20232688</t>
  </si>
  <si>
    <t>ANT-CPS-20232689</t>
  </si>
  <si>
    <t>ANT-CPS-20232690</t>
  </si>
  <si>
    <t>ANT-CPS-20232691</t>
  </si>
  <si>
    <t>ANT-CPS-20232692</t>
  </si>
  <si>
    <t>ANT-CPS-20232693</t>
  </si>
  <si>
    <t>ANT-CPS-20232694</t>
  </si>
  <si>
    <t>ANT-CPS-20232695</t>
  </si>
  <si>
    <t>ANT-CPS-20232696</t>
  </si>
  <si>
    <t>ANT-CPS-20232697</t>
  </si>
  <si>
    <t>ANT-CPS-20232698</t>
  </si>
  <si>
    <t>ANT-CPS-20232699</t>
  </si>
  <si>
    <t>ANT-CPS-20232700</t>
  </si>
  <si>
    <t>ANT-CPS-20232701</t>
  </si>
  <si>
    <t>ANT-CPS-20232702</t>
  </si>
  <si>
    <t>ANT-CPS-20232703</t>
  </si>
  <si>
    <t>ANT-CPS-20232704</t>
  </si>
  <si>
    <t>ANT-CPS-20232705</t>
  </si>
  <si>
    <t>ANT-CPS-20232706</t>
  </si>
  <si>
    <t>ANT-CPS-20232707</t>
  </si>
  <si>
    <t>ANT-CPS-20232708</t>
  </si>
  <si>
    <t>ANT-CPS-20232709</t>
  </si>
  <si>
    <t>ANT-CPS-20232710</t>
  </si>
  <si>
    <t>ANT-CPS-20232711</t>
  </si>
  <si>
    <t>ANT-CPS-20232712</t>
  </si>
  <si>
    <t>ANT-CPS-20232713</t>
  </si>
  <si>
    <t>ANT-CPS-20232714</t>
  </si>
  <si>
    <t>ANT-CPS-20232715</t>
  </si>
  <si>
    <t>ANT-CPS-20232716</t>
  </si>
  <si>
    <t>ANT-CPS-20232717</t>
  </si>
  <si>
    <t>ANT-CPS-20232718</t>
  </si>
  <si>
    <t>ANT-CPS-20232719</t>
  </si>
  <si>
    <t>ANT-CPS-20232720</t>
  </si>
  <si>
    <t>ANT-CPS-20232721</t>
  </si>
  <si>
    <t>ANT-CPS-20232722</t>
  </si>
  <si>
    <t>ANT-CPS-20232723</t>
  </si>
  <si>
    <t>ANT-CPS-20232724</t>
  </si>
  <si>
    <t>ANT-CPS-20232725</t>
  </si>
  <si>
    <t>ANT-CPS-20232726</t>
  </si>
  <si>
    <t>ANT-CPS-20232727</t>
  </si>
  <si>
    <t>ANT-CPS-20232728</t>
  </si>
  <si>
    <t>ANT-CPS-20232729</t>
  </si>
  <si>
    <t>ANT-CPS-20232730</t>
  </si>
  <si>
    <t>ANT-CPS-20232731</t>
  </si>
  <si>
    <t>ANT-CPS-20232732</t>
  </si>
  <si>
    <t>ANT-CPS-20232733</t>
  </si>
  <si>
    <t>ANT-CPS-20232734</t>
  </si>
  <si>
    <t>ANT-CPS-20232735</t>
  </si>
  <si>
    <t>ANT-CPS-20232736</t>
  </si>
  <si>
    <t>ANT-CPS-20232737</t>
  </si>
  <si>
    <t>ANT-CPS-20232738</t>
  </si>
  <si>
    <t>ANT-CPS-20232739</t>
  </si>
  <si>
    <t>ANT-CPS-20232740</t>
  </si>
  <si>
    <t>ANT-CPS-20232741</t>
  </si>
  <si>
    <t>ANT-CPS-20232742</t>
  </si>
  <si>
    <t>ANT-CPS-20232743</t>
  </si>
  <si>
    <t>ANT-CPS-20232744</t>
  </si>
  <si>
    <t>ANT-CPS-20232745</t>
  </si>
  <si>
    <t>ANT-CPS-20232746</t>
  </si>
  <si>
    <t>ANT-CPS-20232747</t>
  </si>
  <si>
    <t>ANT-CPS-20232748</t>
  </si>
  <si>
    <t>ANT-CPS-20232749</t>
  </si>
  <si>
    <t>ANT-CPS-20232750</t>
  </si>
  <si>
    <t>ANT-CPS-20232751</t>
  </si>
  <si>
    <t>ANT-CPS-20232752</t>
  </si>
  <si>
    <t>ANT-CPS-20232753</t>
  </si>
  <si>
    <t>ANT-CPS-20232754</t>
  </si>
  <si>
    <t>ANT-CPS-20232755</t>
  </si>
  <si>
    <t>ANT-CPS-20232756</t>
  </si>
  <si>
    <t>ANT-CPS-20232757</t>
  </si>
  <si>
    <t>ANT-CPS-20232758</t>
  </si>
  <si>
    <t>ANT-CPS-20232759</t>
  </si>
  <si>
    <t>ANT-CPS-20232760</t>
  </si>
  <si>
    <t>ANT-CPS-20232761</t>
  </si>
  <si>
    <t>ANT-CPS-20232762</t>
  </si>
  <si>
    <t>ANT-CPS-20232763</t>
  </si>
  <si>
    <t>ANT-CPS-20232764</t>
  </si>
  <si>
    <t>ANT-CPS-20232765</t>
  </si>
  <si>
    <t>ANT-CPS-20232766</t>
  </si>
  <si>
    <t>ANT-CPS-20232767</t>
  </si>
  <si>
    <t>ANT-CPS-20232768</t>
  </si>
  <si>
    <t>ANT-CPS-20232769</t>
  </si>
  <si>
    <t>ANT-CPS-20232770</t>
  </si>
  <si>
    <t>ANT-CPS-20232771</t>
  </si>
  <si>
    <t>ANT-CPS-20232772</t>
  </si>
  <si>
    <t>ANT-CPS-20232773</t>
  </si>
  <si>
    <t>ANT-CPS-20232774</t>
  </si>
  <si>
    <t>ANT-CPS-20232775</t>
  </si>
  <si>
    <t>ANT-CPS-20232776</t>
  </si>
  <si>
    <t>ANT-CPS-20232777</t>
  </si>
  <si>
    <t>ANT-CPS-20232778</t>
  </si>
  <si>
    <t>ANT-CPS-20232779</t>
  </si>
  <si>
    <t>ANT-CPS-20232780</t>
  </si>
  <si>
    <t>ANT-CPS-20232781</t>
  </si>
  <si>
    <t>ANT-CPS-20232782</t>
  </si>
  <si>
    <t>ANT-CPS-20232783</t>
  </si>
  <si>
    <t>ANT-CPS-20232784</t>
  </si>
  <si>
    <t>ANT-CPS-20232785</t>
  </si>
  <si>
    <t>ANT-CPS-20232786</t>
  </si>
  <si>
    <t>ANT-CPS-20232787</t>
  </si>
  <si>
    <t>ANT-CPS-20232788</t>
  </si>
  <si>
    <t>ANT-CPS-20232789</t>
  </si>
  <si>
    <t>ANT-CPS-20232790</t>
  </si>
  <si>
    <t>ANT-20232791</t>
  </si>
  <si>
    <t>ANT-CPS-20232792</t>
  </si>
  <si>
    <t>ANT-CPS-20232793</t>
  </si>
  <si>
    <t>ANT-CPS-20232794</t>
  </si>
  <si>
    <t>ANT-CPS-20232795</t>
  </si>
  <si>
    <t>ANT-CPS-20232796</t>
  </si>
  <si>
    <t>ANT-CPS-20232797</t>
  </si>
  <si>
    <t>ANT-CPS-20232798</t>
  </si>
  <si>
    <t>ANT-CPS-20232799</t>
  </si>
  <si>
    <t>ANT-CPS-20232800</t>
  </si>
  <si>
    <t>ANT-CPS-20232801</t>
  </si>
  <si>
    <t>ANT-CPS-20232802</t>
  </si>
  <si>
    <t>ANT-CPS-20232803</t>
  </si>
  <si>
    <t>ANT-CPS-20232804</t>
  </si>
  <si>
    <t>ANT-CPS-20232805</t>
  </si>
  <si>
    <t>ANT-CPS-20232806</t>
  </si>
  <si>
    <t>ANT-CPS-20232807</t>
  </si>
  <si>
    <t>ANT-CPS-20232808</t>
  </si>
  <si>
    <t>ANT-CPS-20232809</t>
  </si>
  <si>
    <t>ANT-CPS-20232810</t>
  </si>
  <si>
    <t>ANT-CPS-20232811</t>
  </si>
  <si>
    <t>ANT-CPS-20232812</t>
  </si>
  <si>
    <t>ANT-CPS-20232813</t>
  </si>
  <si>
    <t>ANT-CPS-20232814</t>
  </si>
  <si>
    <t>ANT-CPS-20232815</t>
  </si>
  <si>
    <t>ANT-CPS-20232816</t>
  </si>
  <si>
    <t>ANT-CPS-20232817</t>
  </si>
  <si>
    <t>ANT-CPS-20232818</t>
  </si>
  <si>
    <t>ANT-CPS-20232819</t>
  </si>
  <si>
    <t>ANT-CPS-20232820</t>
  </si>
  <si>
    <t>ANT-CPS-20232821</t>
  </si>
  <si>
    <t>ANT-CPS-20232822</t>
  </si>
  <si>
    <t>ANT-CPS-20232823</t>
  </si>
  <si>
    <t>ANT-CPS-20232824</t>
  </si>
  <si>
    <t>ANT-CPS-20232825</t>
  </si>
  <si>
    <t>ANT-CPS-20232826</t>
  </si>
  <si>
    <t>ANT-CPS-20232827</t>
  </si>
  <si>
    <t>ANT-CPS-20232828</t>
  </si>
  <si>
    <t>ANT-CPS-20232829</t>
  </si>
  <si>
    <t>ANT-CPS-20232830</t>
  </si>
  <si>
    <t>ANT-CPS-20232831</t>
  </si>
  <si>
    <t>ANT-CPS-20232832</t>
  </si>
  <si>
    <t>ANT-CPS-20232833</t>
  </si>
  <si>
    <t>ANT-CPS-20232834</t>
  </si>
  <si>
    <t>ANT-CPS-20232835</t>
  </si>
  <si>
    <t>ANT-20232836</t>
  </si>
  <si>
    <t>ANT-20232837</t>
  </si>
  <si>
    <t>ANT-CPS-20232838</t>
  </si>
  <si>
    <t>ANT-CPS-20232839</t>
  </si>
  <si>
    <t>ANT-CPS-20232840</t>
  </si>
  <si>
    <t>ANT-CPS-20232841</t>
  </si>
  <si>
    <t>ANT-CPS-20232842</t>
  </si>
  <si>
    <t>ANT-CPS-20232843</t>
  </si>
  <si>
    <t>ANT-CPS-20232844</t>
  </si>
  <si>
    <t>ANT-CPS-20232845</t>
  </si>
  <si>
    <t>ANT-CPS-20232846</t>
  </si>
  <si>
    <t>ANT-CPS-20232847</t>
  </si>
  <si>
    <t>ANT-CPS-20232848</t>
  </si>
  <si>
    <t>ANT-CPS-20232849</t>
  </si>
  <si>
    <t>ANT-CPS-20232850</t>
  </si>
  <si>
    <t>ANT-CPS-20232851</t>
  </si>
  <si>
    <t>ANT-CPS-20232852</t>
  </si>
  <si>
    <t>ANT-CPS-20232853</t>
  </si>
  <si>
    <t>ANT-CPS-20232854</t>
  </si>
  <si>
    <t>ANT-CPS-20232855</t>
  </si>
  <si>
    <t>ANT-CPS-20232856</t>
  </si>
  <si>
    <t>ANT-CPS-20232857</t>
  </si>
  <si>
    <t>ANT-CPS-20232858</t>
  </si>
  <si>
    <t>ANT-CPS-20232859</t>
  </si>
  <si>
    <t>ANT-20232860</t>
  </si>
  <si>
    <t>ANT-CPS-20232861</t>
  </si>
  <si>
    <t>ANT-CPS-20232862</t>
  </si>
  <si>
    <t>ANT-CPS-20232863</t>
  </si>
  <si>
    <t>ANT-CPS-20232864</t>
  </si>
  <si>
    <t>ANT-CPS-20232865</t>
  </si>
  <si>
    <t>ANT-CPS-20232866</t>
  </si>
  <si>
    <t>ANT-CPS-20232867</t>
  </si>
  <si>
    <t>ANT-CPS-20232868</t>
  </si>
  <si>
    <t>ANT-CPS-20232869</t>
  </si>
  <si>
    <t>ANT-CPS-20232870</t>
  </si>
  <si>
    <t>ANT-CPS-20232871</t>
  </si>
  <si>
    <t>ANT-CPS-20232872</t>
  </si>
  <si>
    <t>ANT-CPS-20232873</t>
  </si>
  <si>
    <t>ANT-CPS-20232874</t>
  </si>
  <si>
    <t>ANT-CPS-20232875</t>
  </si>
  <si>
    <t>ANT-CPS-20232876</t>
  </si>
  <si>
    <t>ANT-CPS-20232877</t>
  </si>
  <si>
    <t>ANT-CPS-20232878</t>
  </si>
  <si>
    <t>ANT-CPS-20232879</t>
  </si>
  <si>
    <t>ANT-CPS-20232880</t>
  </si>
  <si>
    <t>ANT-CPS-20232881</t>
  </si>
  <si>
    <t>ANT-CPS-20232882</t>
  </si>
  <si>
    <t>ANT-CPS-20232883</t>
  </si>
  <si>
    <t>ANT-CPS-20232884</t>
  </si>
  <si>
    <t>ANT-CPS-20232885</t>
  </si>
  <si>
    <t>ANT-CPS-20232886</t>
  </si>
  <si>
    <t>ANT-CPS-20232887</t>
  </si>
  <si>
    <t>ANT-CPS-20232888</t>
  </si>
  <si>
    <t>ANT-CPS-20232889</t>
  </si>
  <si>
    <t>ANT-CPS-20232890</t>
  </si>
  <si>
    <t>ANT-CPS-20232891</t>
  </si>
  <si>
    <t>ANT-CPS-20232892</t>
  </si>
  <si>
    <t>ANT-CPS-20232893</t>
  </si>
  <si>
    <t>ANT-CPS-20232894</t>
  </si>
  <si>
    <t>ANT-CPS-20232895</t>
  </si>
  <si>
    <t>ANT-CPS-20232896</t>
  </si>
  <si>
    <t>ANT-CPS-20232897</t>
  </si>
  <si>
    <t>ANT-CPS-20232898</t>
  </si>
  <si>
    <t>ANT-CPS-20232899</t>
  </si>
  <si>
    <t>ANT-CPS-20232900</t>
  </si>
  <si>
    <t>ANT-CPS-20232901</t>
  </si>
  <si>
    <t>ANT-CPS-20232902</t>
  </si>
  <si>
    <t>ANT-CPS-20232903</t>
  </si>
  <si>
    <t>ANT-CPS-20232904</t>
  </si>
  <si>
    <t>ANT-CPS-20232905</t>
  </si>
  <si>
    <t>ANT-CPS-20232906</t>
  </si>
  <si>
    <t>ANT-CPS-20232907</t>
  </si>
  <si>
    <t>ANT-CPS-20232908</t>
  </si>
  <si>
    <t>ANT-CPS-20232909</t>
  </si>
  <si>
    <t>ANT-CPS-20232910</t>
  </si>
  <si>
    <t>ANT-CPS-20232911</t>
  </si>
  <si>
    <t>ANT-CPS-20232912</t>
  </si>
  <si>
    <t>ANT-CPS-20232913</t>
  </si>
  <si>
    <t>ANT-CPS-20232914</t>
  </si>
  <si>
    <t>ANT-CPS-20232915</t>
  </si>
  <si>
    <t>ANT-CPS-20232916</t>
  </si>
  <si>
    <t>ANT-CPS-20232917</t>
  </si>
  <si>
    <t>ANT-CPS-20232918</t>
  </si>
  <si>
    <t>ANT-CPS-20232919</t>
  </si>
  <si>
    <t>ANT-CPS-20232920</t>
  </si>
  <si>
    <t>ANT-CPS-20232921</t>
  </si>
  <si>
    <t>ANT-CPS-20232922</t>
  </si>
  <si>
    <t>ANT-CPS-20232923</t>
  </si>
  <si>
    <t>ANT-CPS-20232924</t>
  </si>
  <si>
    <t>ANT-CPS-20232925</t>
  </si>
  <si>
    <t>ANT-CPS-20232926</t>
  </si>
  <si>
    <t>ANT-CPS-20232927</t>
  </si>
  <si>
    <t>ANT-CPS-20232928</t>
  </si>
  <si>
    <t>ANT-CPS-20232929</t>
  </si>
  <si>
    <t>ANT-CPS-20232930</t>
  </si>
  <si>
    <t>ANT-CPS-20232931</t>
  </si>
  <si>
    <t>ANT-CPS-20232932</t>
  </si>
  <si>
    <t>ANT-CPS-20232933</t>
  </si>
  <si>
    <t>ANT-CPS-20232934</t>
  </si>
  <si>
    <t>ANT-CPS-20232935</t>
  </si>
  <si>
    <t>ANT-CPS-20232936</t>
  </si>
  <si>
    <t>ANT-CPS-20232937</t>
  </si>
  <si>
    <t>ANT-CPS-20232938</t>
  </si>
  <si>
    <t>ANT-CPS-20232939</t>
  </si>
  <si>
    <t>ANT-CPS-20232940</t>
  </si>
  <si>
    <t>ANT-CPS-20232941</t>
  </si>
  <si>
    <t>ANT-CPS-20232942</t>
  </si>
  <si>
    <t>ANT-CPS-20232943</t>
  </si>
  <si>
    <t>ANT-CPS-20232944</t>
  </si>
  <si>
    <t>ANT-CPS-20232945</t>
  </si>
  <si>
    <t>ANT-CPS-20232946</t>
  </si>
  <si>
    <t>ANT-CPS-20232947</t>
  </si>
  <si>
    <t>ANT-CPS-20232948</t>
  </si>
  <si>
    <t>ANT-CPS-20232949</t>
  </si>
  <si>
    <t>ANT-CPS-20232950</t>
  </si>
  <si>
    <t>ANT-CPS-20232951</t>
  </si>
  <si>
    <t>ANT-CPS-20232952</t>
  </si>
  <si>
    <t>ANT-CPS-20232953</t>
  </si>
  <si>
    <t>ANT-CPS-20232954</t>
  </si>
  <si>
    <t>ANT-CPS-20232955</t>
  </si>
  <si>
    <t>ANT-CPS-20232956</t>
  </si>
  <si>
    <t>ANT-CPS-20232957</t>
  </si>
  <si>
    <t>ANT-CPS-20232958</t>
  </si>
  <si>
    <t>ANT-CPS-20232959</t>
  </si>
  <si>
    <t>ANT-CPS-20232960</t>
  </si>
  <si>
    <t>ANT-CPS-20232961</t>
  </si>
  <si>
    <t>ANT-CPS-20232962</t>
  </si>
  <si>
    <t>ANT-CPS-20232963</t>
  </si>
  <si>
    <t>ANT-CPS-20232964</t>
  </si>
  <si>
    <t>ANT-CPS-20232965</t>
  </si>
  <si>
    <t>ANT-CPS-20232966</t>
  </si>
  <si>
    <t>ANT-CPS-20232967</t>
  </si>
  <si>
    <t>ANT-CPS-20232968</t>
  </si>
  <si>
    <t>ANT-CPS-20232969</t>
  </si>
  <si>
    <t>ANT-CPS-20232970</t>
  </si>
  <si>
    <t>ANT-20232971</t>
  </si>
  <si>
    <t>ANT-CPS-20232972</t>
  </si>
  <si>
    <t>ANT-CPS-20232973</t>
  </si>
  <si>
    <t>ANT-CPS-20232974</t>
  </si>
  <si>
    <t>ANT-CPS-20232975</t>
  </si>
  <si>
    <t>ANT-CPS-20232976</t>
  </si>
  <si>
    <t>ANT-CPS-20232977</t>
  </si>
  <si>
    <t>ANT-CPS-20232978</t>
  </si>
  <si>
    <t>ANT-CPS-20232979</t>
  </si>
  <si>
    <t>ANT-CPS-20232980</t>
  </si>
  <si>
    <t>ANT-CPS-20232981</t>
  </si>
  <si>
    <t>ANT-CPS-20232982</t>
  </si>
  <si>
    <t>ANT-CPS-20232983</t>
  </si>
  <si>
    <t>ANT-CPS-20232984</t>
  </si>
  <si>
    <t>ANT-CPS-20232985</t>
  </si>
  <si>
    <t>ANT-CPS-20232986</t>
  </si>
  <si>
    <t>ANT-CPS-20232987</t>
  </si>
  <si>
    <t>ANT-CPS-20232988</t>
  </si>
  <si>
    <t>ANT-CPS-20232989</t>
  </si>
  <si>
    <t>ANT-CPS-20232990</t>
  </si>
  <si>
    <t>ANT-CPS-20232991</t>
  </si>
  <si>
    <t>ANT-CPS-20232992</t>
  </si>
  <si>
    <t>ANT-CPS-20232993</t>
  </si>
  <si>
    <t>ANT-CPS-20232994</t>
  </si>
  <si>
    <t>ANT-CPS-20232995</t>
  </si>
  <si>
    <t>ANT-CPS-20232996</t>
  </si>
  <si>
    <t>ANT-CPS-20232997</t>
  </si>
  <si>
    <t>ANT-CPS-20232998</t>
  </si>
  <si>
    <t>ANT-CPS-20232999</t>
  </si>
  <si>
    <t>ANT-CPS-20233000</t>
  </si>
  <si>
    <t>ANT-CPS-20233001</t>
  </si>
  <si>
    <t>ANT-CPS-20233002</t>
  </si>
  <si>
    <t>ANT-CPS-20233003</t>
  </si>
  <si>
    <t>ANT-CPS-20233004</t>
  </si>
  <si>
    <t>ANT-CPS-20233005</t>
  </si>
  <si>
    <t>ANT-CPS-20233006</t>
  </si>
  <si>
    <t>ANT-CPS-20233007</t>
  </si>
  <si>
    <t>ANT-CPS-20233008</t>
  </si>
  <si>
    <t>ANT-CPS-20233009</t>
  </si>
  <si>
    <t>ANT-CPS-20233010</t>
  </si>
  <si>
    <t>ANT-CPS-20233011</t>
  </si>
  <si>
    <t>ANT-CPS-20233012</t>
  </si>
  <si>
    <t>ANT-CPS-20233013</t>
  </si>
  <si>
    <t>ANT-CPS-20233014</t>
  </si>
  <si>
    <t>ANT-CPS-20233015</t>
  </si>
  <si>
    <t>ANT-CPS-20233016</t>
  </si>
  <si>
    <t>ANT-CPS-20233017</t>
  </si>
  <si>
    <t>ANT-CPS-20233018</t>
  </si>
  <si>
    <t>ANT-CPS-20233019</t>
  </si>
  <si>
    <t>ANT-CPS-20233020</t>
  </si>
  <si>
    <t>ANT-CPS-20233021</t>
  </si>
  <si>
    <t>ANT-CPS-20233022</t>
  </si>
  <si>
    <t>ANT-CPS-20233023</t>
  </si>
  <si>
    <t>ANT-CPS-20233024</t>
  </si>
  <si>
    <t>ANT-CPS-20233025</t>
  </si>
  <si>
    <t>ANT-CPS-20233026</t>
  </si>
  <si>
    <t>ANT-CPS-20233027</t>
  </si>
  <si>
    <t>ANT-CPS-20233028</t>
  </si>
  <si>
    <t>ANT-CPS-20233029</t>
  </si>
  <si>
    <t>ANT-CPS-20233030</t>
  </si>
  <si>
    <t>ANT-CPS-20233031</t>
  </si>
  <si>
    <t>ANT-CPS-20233032</t>
  </si>
  <si>
    <t>ANT-CPS-20233033</t>
  </si>
  <si>
    <t>ANT-CPS-20233034</t>
  </si>
  <si>
    <t>ANT-CPS-20233035</t>
  </si>
  <si>
    <t>ANT-CPS-20233036</t>
  </si>
  <si>
    <t>ANT-CPS-20233037</t>
  </si>
  <si>
    <t>ANT-CPS-20233038</t>
  </si>
  <si>
    <t>ANT-CPS-20233039</t>
  </si>
  <si>
    <t>ANT-CPS-20233040</t>
  </si>
  <si>
    <t>ANT-CPS-20233041</t>
  </si>
  <si>
    <t>ANT-CPS-20233042</t>
  </si>
  <si>
    <t>ANT-CPS-20233043</t>
  </si>
  <si>
    <t>ANT-20233044</t>
  </si>
  <si>
    <t>ANT-CPS-20233045</t>
  </si>
  <si>
    <t>ANT-CPS-20233046</t>
  </si>
  <si>
    <t>ANT-CPS-20233047</t>
  </si>
  <si>
    <t>ANT-CPS-20233048</t>
  </si>
  <si>
    <t>ANT-CPS-20233049</t>
  </si>
  <si>
    <t>ANT-CPS-20233050</t>
  </si>
  <si>
    <t>ANT-CPS-20233051</t>
  </si>
  <si>
    <t>ANT-CPS-20233052</t>
  </si>
  <si>
    <t>ANT-CPS-20233053</t>
  </si>
  <si>
    <t>ANT-CPS-20233054</t>
  </si>
  <si>
    <t>ANT-CPS-20233055</t>
  </si>
  <si>
    <t>ANT-CPS-20233056</t>
  </si>
  <si>
    <t>ANT-CPS-20233057</t>
  </si>
  <si>
    <t>ANT-CPS-20233058</t>
  </si>
  <si>
    <t>ANT-CPS-20233059</t>
  </si>
  <si>
    <t>ANT-CPS-20233060</t>
  </si>
  <si>
    <t>ANT-CPS-20233061</t>
  </si>
  <si>
    <t>ANT-CPS-20233062</t>
  </si>
  <si>
    <t>ANT-CPS-20233063</t>
  </si>
  <si>
    <t>ANT-CPS-20233064</t>
  </si>
  <si>
    <t>ANT-CPS-20233065</t>
  </si>
  <si>
    <t>ANT-20233066</t>
  </si>
  <si>
    <t>ANT-20233067</t>
  </si>
  <si>
    <t>ANT-CPS-20233068</t>
  </si>
  <si>
    <t>ANT-CPS-20233069</t>
  </si>
  <si>
    <t>ANT-CPS-20233070</t>
  </si>
  <si>
    <t>ANT-CPS-20233071</t>
  </si>
  <si>
    <t>ANT-CPS-20233072</t>
  </si>
  <si>
    <t>ANT-CPS-20233073</t>
  </si>
  <si>
    <t>ANT-CPS-20233074</t>
  </si>
  <si>
    <t>ANT-CPS-20233075</t>
  </si>
  <si>
    <t>ANT-CPS-20233076</t>
  </si>
  <si>
    <t>ANT-CPS-20233077</t>
  </si>
  <si>
    <t>ANT-CPS-20233078</t>
  </si>
  <si>
    <t>ANT-CPS-20233079</t>
  </si>
  <si>
    <t>ANT-CPS-20233080</t>
  </si>
  <si>
    <t>ANT-CPS-20233081</t>
  </si>
  <si>
    <t>ANT-CPS-20233082</t>
  </si>
  <si>
    <t>ANT-CPS-20233083</t>
  </si>
  <si>
    <t>ANT-CPS-20233084</t>
  </si>
  <si>
    <t>ANT-CPS-20233085</t>
  </si>
  <si>
    <t>ANT-CPS-20233086</t>
  </si>
  <si>
    <t>ANT-CPS-20233087</t>
  </si>
  <si>
    <t>ANT-CPS-20233088</t>
  </si>
  <si>
    <t>ANT-CPS-20233089</t>
  </si>
  <si>
    <t>ANT-CPS-20233090</t>
  </si>
  <si>
    <t>ANT-CPS-20233091</t>
  </si>
  <si>
    <t>ANT-CPS-20233092</t>
  </si>
  <si>
    <t>ANT-CPS-20233093</t>
  </si>
  <si>
    <t>ANT-CPS-20233094</t>
  </si>
  <si>
    <t>ANT-CPS-20233095</t>
  </si>
  <si>
    <t>ANT-20233096</t>
  </si>
  <si>
    <t>ANT-CPS-20233097</t>
  </si>
  <si>
    <t>ANT-CPS-20233098</t>
  </si>
  <si>
    <t>ANT-CPS-20233099</t>
  </si>
  <si>
    <t>ANT-CPS-20233100</t>
  </si>
  <si>
    <t>ANT-CPS-20233101</t>
  </si>
  <si>
    <t>ANT-CPS-20233102</t>
  </si>
  <si>
    <t>ANT-CPS-20233103</t>
  </si>
  <si>
    <t>ANT-CPS-20233104</t>
  </si>
  <si>
    <t>ANT-CPS-20233105</t>
  </si>
  <si>
    <t>ANT-CPS-20233106</t>
  </si>
  <si>
    <t>ANT-CPS-20233107</t>
  </si>
  <si>
    <t>ANT-CPS-20233108</t>
  </si>
  <si>
    <t>ANT-CPS-20233109</t>
  </si>
  <si>
    <t>ANT-CPS-20233110</t>
  </si>
  <si>
    <t>ANT-CPS-20233111</t>
  </si>
  <si>
    <t>ANT-CPS-20233112</t>
  </si>
  <si>
    <t>ANT-CPS-20233113</t>
  </si>
  <si>
    <t>ANT-CPS-20233114</t>
  </si>
  <si>
    <t>ANT-CPS-20233115</t>
  </si>
  <si>
    <t>ANT-CPS-20233116</t>
  </si>
  <si>
    <t>ANT-CPS-20233117</t>
  </si>
  <si>
    <t>ANT-CPS-20233118</t>
  </si>
  <si>
    <t>ANT-CPS-20233119</t>
  </si>
  <si>
    <t>ANT-CPS-20233120</t>
  </si>
  <si>
    <t>ANT-CPS-20233121</t>
  </si>
  <si>
    <t>ANT-CPS-20233122</t>
  </si>
  <si>
    <t>ANT-CPS-20233123</t>
  </si>
  <si>
    <t>ANT-CPS-20233124</t>
  </si>
  <si>
    <t>ANT-CPS-20233125</t>
  </si>
  <si>
    <t>ANT-20233126</t>
  </si>
  <si>
    <t>ANT-CPS-20233127</t>
  </si>
  <si>
    <t>ANT-CPS-20233128</t>
  </si>
  <si>
    <t>ANT-CPS-20233129</t>
  </si>
  <si>
    <t>ANT-CPS-20233130</t>
  </si>
  <si>
    <t>ANT-20233131</t>
  </si>
  <si>
    <t>ANT-CPS-20233132</t>
  </si>
  <si>
    <t>ANT-CPS-20233133</t>
  </si>
  <si>
    <t>ANT-CPS-20233134</t>
  </si>
  <si>
    <t>ANT-CPS-20233135</t>
  </si>
  <si>
    <t>ANT-CPS-20233136</t>
  </si>
  <si>
    <t>ANT-CPS-20233137</t>
  </si>
  <si>
    <t>ANT-CPS-20233138</t>
  </si>
  <si>
    <t>ANT-CPS-20233139</t>
  </si>
  <si>
    <t>ANT-CPS-20233140</t>
  </si>
  <si>
    <t>ANT-CPS-20233141</t>
  </si>
  <si>
    <t>ANT-CPS-20233142</t>
  </si>
  <si>
    <t>ANT-CPS-20233143</t>
  </si>
  <si>
    <t>ANT-CPS-20233144</t>
  </si>
  <si>
    <t>ANT-CPS-20233145</t>
  </si>
  <si>
    <t>ANT-CPS-20233146</t>
  </si>
  <si>
    <t>ANT-CPS-20233147</t>
  </si>
  <si>
    <t>ANT-CPS-20233148</t>
  </si>
  <si>
    <t>ANT-CPS-20233149</t>
  </si>
  <si>
    <t>ANT-CPS-20233150</t>
  </si>
  <si>
    <t>ANT-CPS-20233151</t>
  </si>
  <si>
    <t>ANT-CPS-20233152</t>
  </si>
  <si>
    <t>ANT-CPS-20233153</t>
  </si>
  <si>
    <t>ANT-CPS-20233154</t>
  </si>
  <si>
    <t>ANT-CPS-20233155</t>
  </si>
  <si>
    <t>ANT-CPS-20233156</t>
  </si>
  <si>
    <t>ANT-CPS-20233157</t>
  </si>
  <si>
    <t>ANT-CPS-20233158</t>
  </si>
  <si>
    <t>ANT-CPS-20233159</t>
  </si>
  <si>
    <t>ANT-CPS-20233160</t>
  </si>
  <si>
    <t>ANT-CPS-20233161</t>
  </si>
  <si>
    <t>ANT-CPS-20233162</t>
  </si>
  <si>
    <t>ANT-CPS-20233163</t>
  </si>
  <si>
    <t>ANT-CPS-20233164</t>
  </si>
  <si>
    <t>ANT-CPS-20233165</t>
  </si>
  <si>
    <t>ANT-CPS-20233166</t>
  </si>
  <si>
    <t>ANT-CPS-20233167</t>
  </si>
  <si>
    <t>ANT-CPS-20233168</t>
  </si>
  <si>
    <t>ANT-CPS-20233169</t>
  </si>
  <si>
    <t>ANT-CPS-20233170</t>
  </si>
  <si>
    <t>ANT-CPS-20233171</t>
  </si>
  <si>
    <t>ANT-CPS-20233172</t>
  </si>
  <si>
    <t>ANT-CPS-20233173</t>
  </si>
  <si>
    <t>ANT-CPS-20233174</t>
  </si>
  <si>
    <t>ANT-CPS-20233175</t>
  </si>
  <si>
    <t>ANT-CPS-20233176</t>
  </si>
  <si>
    <t>ANT-CPS-20233177</t>
  </si>
  <si>
    <t>ANT-CPS-20233178</t>
  </si>
  <si>
    <t>ANT-CPS-20233179</t>
  </si>
  <si>
    <t>ANT-CPS-20233180</t>
  </si>
  <si>
    <t>ANT-CPS-20233181</t>
  </si>
  <si>
    <t>ANT-CPS-20233182</t>
  </si>
  <si>
    <t>ANT-CPS-20233183</t>
  </si>
  <si>
    <t>ANT-CPS-20233184</t>
  </si>
  <si>
    <t>ANT-CPS-20233185</t>
  </si>
  <si>
    <t>ANT-CPS-20233186</t>
  </si>
  <si>
    <t>ANT-CPS-20233187</t>
  </si>
  <si>
    <t>ANT-CPS-20233188</t>
  </si>
  <si>
    <t>ANT-CPS-20233189</t>
  </si>
  <si>
    <t>ANT-CPS-20233190</t>
  </si>
  <si>
    <t>ANT-CPS-20233191</t>
  </si>
  <si>
    <t>ANT-20233192</t>
  </si>
  <si>
    <t>ANT-CPS-20233193</t>
  </si>
  <si>
    <t>ANT-CPS-20233194</t>
  </si>
  <si>
    <t>ANT-CPS-20233195</t>
  </si>
  <si>
    <t>ANT-CPS-20233196</t>
  </si>
  <si>
    <t>ANT-CPS-20233197</t>
  </si>
  <si>
    <t>ANT-CPS-20233198</t>
  </si>
  <si>
    <t>ANT-CPS-20233199</t>
  </si>
  <si>
    <t>ANT-CPS-20233200</t>
  </si>
  <si>
    <t>ANT-CPS-20233201</t>
  </si>
  <si>
    <t>ANT-CPS-20233202</t>
  </si>
  <si>
    <t>ANT-CPS-20233203</t>
  </si>
  <si>
    <t>ANT-CPS-20233204</t>
  </si>
  <si>
    <t>ANT-CPS-20233205</t>
  </si>
  <si>
    <t>ANT-CPS-20233206</t>
  </si>
  <si>
    <t>ANT-CPS-20233207</t>
  </si>
  <si>
    <t>ANT-CPS-20233208</t>
  </si>
  <si>
    <t>ANT-CPS-20233209</t>
  </si>
  <si>
    <t>ANT-CPS-20233210</t>
  </si>
  <si>
    <t>ANT-CPS-20233211</t>
  </si>
  <si>
    <t>ANT-CPS-20233212</t>
  </si>
  <si>
    <t>ANT-CPS-20233213</t>
  </si>
  <si>
    <t>ANT-CPS-20233214</t>
  </si>
  <si>
    <t>ANT-CPS-20233215</t>
  </si>
  <si>
    <t>ANT-CPS-20233216</t>
  </si>
  <si>
    <t>ANT-CPS-20233217</t>
  </si>
  <si>
    <t>ANT-CPS-20233218</t>
  </si>
  <si>
    <t>ANT-CPS-20233219</t>
  </si>
  <si>
    <t>ANT-20233220</t>
  </si>
  <si>
    <t>ANT-CPS-20233221</t>
  </si>
  <si>
    <t>ANT-CPS-20233222</t>
  </si>
  <si>
    <t>ANT-CPS-20233223</t>
  </si>
  <si>
    <t>ANT-CPS-20233224</t>
  </si>
  <si>
    <t>ANT-CPS-20233225</t>
  </si>
  <si>
    <t>ANT-CPS-20233226</t>
  </si>
  <si>
    <t>ANT-CPS-20233227</t>
  </si>
  <si>
    <t>ANT-CPS-20233228</t>
  </si>
  <si>
    <t>ANT-CPS-20233229</t>
  </si>
  <si>
    <t>ANT-CPS-20233230</t>
  </si>
  <si>
    <t>ANT-CPS-20233231</t>
  </si>
  <si>
    <t>ANT-CPS-20233232</t>
  </si>
  <si>
    <t>ANT-20233233</t>
  </si>
  <si>
    <t>ANT-CPS-20233234</t>
  </si>
  <si>
    <t>ANT-CPS-20233235</t>
  </si>
  <si>
    <t>ANT-CPS-20233236</t>
  </si>
  <si>
    <t>ANT-CPS-20233237</t>
  </si>
  <si>
    <t>ANT-CPS-20233238</t>
  </si>
  <si>
    <t>ANT-CPS-20233239</t>
  </si>
  <si>
    <t>ANT-CPS-20233240</t>
  </si>
  <si>
    <t>ANT-CPS-20233241</t>
  </si>
  <si>
    <t>ANT-CPS-20233242</t>
  </si>
  <si>
    <t>ANT-CPS-20233243</t>
  </si>
  <si>
    <t>ANT-CPS-20233244</t>
  </si>
  <si>
    <t>ANT-CPS-20233245</t>
  </si>
  <si>
    <t>ANT-CPS-20233246</t>
  </si>
  <si>
    <t>ANT-20233247</t>
  </si>
  <si>
    <t>ANT-CPS-20233248</t>
  </si>
  <si>
    <t>ANT-CPS-20233249</t>
  </si>
  <si>
    <t>ANT-CPS-20233250</t>
  </si>
  <si>
    <t>ANT-CPS-20233251</t>
  </si>
  <si>
    <t>ANT-CPS-20233252</t>
  </si>
  <si>
    <t>ANT-CPS-20233253</t>
  </si>
  <si>
    <t>ANT-CPS-20233254</t>
  </si>
  <si>
    <t>ANT-CPS-20233255</t>
  </si>
  <si>
    <t>ANT-CPS-20233256</t>
  </si>
  <si>
    <t>ANT-CPS-20233257</t>
  </si>
  <si>
    <t>ANT-CPS-20233258</t>
  </si>
  <si>
    <t>ANT-CPS-20233259</t>
  </si>
  <si>
    <t>ANT-CPS-20233260</t>
  </si>
  <si>
    <t>ANT-CPS-20233261</t>
  </si>
  <si>
    <t>ANT-CPS-20233262</t>
  </si>
  <si>
    <t>ANT-CPS-20233263</t>
  </si>
  <si>
    <t>ANT-CPS-20233264</t>
  </si>
  <si>
    <t>ANT-CPS-20233265</t>
  </si>
  <si>
    <t>ANT-CPS-20233266</t>
  </si>
  <si>
    <t>ANT-CPS-20233267</t>
  </si>
  <si>
    <t>ANT-CPS-20233268</t>
  </si>
  <si>
    <t>ANT-CPS-20233269</t>
  </si>
  <si>
    <t>ANT-CPS-20233270</t>
  </si>
  <si>
    <t>ANT-CPS-20233271</t>
  </si>
  <si>
    <t>ANT-CPS-20233272</t>
  </si>
  <si>
    <t>ANT-CPS-20233273</t>
  </si>
  <si>
    <t>ANT-CPS-20233274</t>
  </si>
  <si>
    <t>ANT-CPS-20233275</t>
  </si>
  <si>
    <t>ANT-CPS-20233276</t>
  </si>
  <si>
    <t>ANT-CPS-20233277</t>
  </si>
  <si>
    <t>ANT-CPS-20233278</t>
  </si>
  <si>
    <t>ANT-CPS-20233279</t>
  </si>
  <si>
    <t>ANT-CPS-20233280</t>
  </si>
  <si>
    <t>ANT-CPS-20233281</t>
  </si>
  <si>
    <t>ANT-CPS-20233282</t>
  </si>
  <si>
    <t>ANT-CPS-20233283</t>
  </si>
  <si>
    <t>ANT-CPS-20233284</t>
  </si>
  <si>
    <t>ANT-CPS-20233285</t>
  </si>
  <si>
    <t>ANT-CPS-20233286</t>
  </si>
  <si>
    <t>ANT-CPS-20233287</t>
  </si>
  <si>
    <t>ANT-CPS-20233288</t>
  </si>
  <si>
    <t>ANT-CPS-20233289</t>
  </si>
  <si>
    <t>ANT-CPS-20233290</t>
  </si>
  <si>
    <t>ANT-CPS-20233291</t>
  </si>
  <si>
    <t>ANT-CPS-20233292</t>
  </si>
  <si>
    <t>ANT-CPS-20233293</t>
  </si>
  <si>
    <t>ANT-CPS-20233294</t>
  </si>
  <si>
    <t>ANT-CPS-20233295</t>
  </si>
  <si>
    <t>ANT-CPS-20233296</t>
  </si>
  <si>
    <t>ANT-CPS-20233297</t>
  </si>
  <si>
    <t>ANT-CPS-20233298</t>
  </si>
  <si>
    <t>ANT-CPS-20233299</t>
  </si>
  <si>
    <t>ANT-CPS-20233300</t>
  </si>
  <si>
    <t>ANT-CPS-20233301</t>
  </si>
  <si>
    <t>ANT-CPS-20233302</t>
  </si>
  <si>
    <t>ANT-CPS-20233303</t>
  </si>
  <si>
    <t>ANT-CPS-20233304</t>
  </si>
  <si>
    <t>ANT-CPS-20233305</t>
  </si>
  <si>
    <t>ANT-CPS-20233306</t>
  </si>
  <si>
    <t>ANT-20233307</t>
  </si>
  <si>
    <t>ANT-CPS-20233308</t>
  </si>
  <si>
    <t>ANT-CPS-20233309</t>
  </si>
  <si>
    <t>ANT-CPS-20233310</t>
  </si>
  <si>
    <t>ANT-CPS-20233311</t>
  </si>
  <si>
    <t>ANT-CPS-20233312</t>
  </si>
  <si>
    <t>ANT-CPS-20233313</t>
  </si>
  <si>
    <t>ANT-CPS-20233314</t>
  </si>
  <si>
    <t>ANT-CPS-20233315</t>
  </si>
  <si>
    <t>ANT-CPS-20233316</t>
  </si>
  <si>
    <t>ANT-CPS-20233317</t>
  </si>
  <si>
    <t>ANT-CPS-20233318</t>
  </si>
  <si>
    <t>ANT-CPS-20233319</t>
  </si>
  <si>
    <t>ANT-CPS-20233320</t>
  </si>
  <si>
    <t>ANT-CPS-20233321</t>
  </si>
  <si>
    <t>ANT-CPS-20233322</t>
  </si>
  <si>
    <t>ANT-CPS-20233323</t>
  </si>
  <si>
    <t>ANT-CPS-20233324</t>
  </si>
  <si>
    <t>ANT-CPS-20233325</t>
  </si>
  <si>
    <t>ANT-CPS-20233326</t>
  </si>
  <si>
    <t>ANT-CPS-20233327</t>
  </si>
  <si>
    <t>ANT-CPS-20233328</t>
  </si>
  <si>
    <t>ANT-CPS-20233329</t>
  </si>
  <si>
    <t>ANT-CPS-20233330</t>
  </si>
  <si>
    <t>ANT-CPS-20233331</t>
  </si>
  <si>
    <t>ANT-CPS-20233332</t>
  </si>
  <si>
    <t>ANT-CPS-20233333</t>
  </si>
  <si>
    <t>ANT-CPS-20233334</t>
  </si>
  <si>
    <t>ANT-CPS-20233335</t>
  </si>
  <si>
    <t>ANT-CPS-20233336</t>
  </si>
  <si>
    <t>ANT-CPS-20233337</t>
  </si>
  <si>
    <t>ANT-CPS-20233338</t>
  </si>
  <si>
    <t>ANT-CPS-20233339</t>
  </si>
  <si>
    <t>ANT-CPS-20233340</t>
  </si>
  <si>
    <t>ANT-CPS-20233341</t>
  </si>
  <si>
    <t>ANT-CPS-20233342</t>
  </si>
  <si>
    <t>ANT-CPS-20233343</t>
  </si>
  <si>
    <t>ANT-CPS-20233344</t>
  </si>
  <si>
    <t>ANT-CPS-20233345</t>
  </si>
  <si>
    <t>ANT-CPS-20233346</t>
  </si>
  <si>
    <t>ANT-CPS-20233347</t>
  </si>
  <si>
    <t>ANT-CPS-20233348</t>
  </si>
  <si>
    <t>ANT-CPS-20233349</t>
  </si>
  <si>
    <t>ANT-CPS-20233350</t>
  </si>
  <si>
    <t>ANT-CPS-20233351</t>
  </si>
  <si>
    <t>ANT-CPS-20233352</t>
  </si>
  <si>
    <t>ANT-CPS-20233353</t>
  </si>
  <si>
    <t>ANT-CPS-20233354</t>
  </si>
  <si>
    <t>ANT-CPS-20233355</t>
  </si>
  <si>
    <t>ANT-CPS-20233356</t>
  </si>
  <si>
    <t>ANT-CPS-20233357</t>
  </si>
  <si>
    <t>ANT-CPS-20233358</t>
  </si>
  <si>
    <t>ANT-CPS-20233359</t>
  </si>
  <si>
    <t>ANT-CPS-20233360</t>
  </si>
  <si>
    <t>ANT-CPS-20233361</t>
  </si>
  <si>
    <t>ANT-CPS-20233362</t>
  </si>
  <si>
    <t>ANT-CPS-20233363</t>
  </si>
  <si>
    <t>ANT-CPS-20233364</t>
  </si>
  <si>
    <t>ANT-CPS-20233365</t>
  </si>
  <si>
    <t>ANT-CPS-20233366</t>
  </si>
  <si>
    <t>ANT-CPS-20233367</t>
  </si>
  <si>
    <t>ANT-CPS-20233368</t>
  </si>
  <si>
    <t>ANT-CPS-20233369</t>
  </si>
  <si>
    <t>ANT-CPS-20233370</t>
  </si>
  <si>
    <t>ANT-20233371</t>
  </si>
  <si>
    <t>ANT-CPS-20233372</t>
  </si>
  <si>
    <t>ANT-CPS-20233373</t>
  </si>
  <si>
    <t>ANT-CPS-20233374</t>
  </si>
  <si>
    <t>ANT-CPS-20233375</t>
  </si>
  <si>
    <t>ANT-20233376</t>
  </si>
  <si>
    <t>ANT-20233377</t>
  </si>
  <si>
    <t>ANT-20233378</t>
  </si>
  <si>
    <t>ANT-CPS-20233379</t>
  </si>
  <si>
    <t>ANT-CPS-20233380</t>
  </si>
  <si>
    <t>ANT-CPS-20233381</t>
  </si>
  <si>
    <t>ANT-CPS-20233382</t>
  </si>
  <si>
    <t>ANT-CPS-20233383</t>
  </si>
  <si>
    <t>ANT-CPS-20233384</t>
  </si>
  <si>
    <t>ANT-CPS-20233385</t>
  </si>
  <si>
    <t>ANT-CPS-20233386</t>
  </si>
  <si>
    <t>ANT-CPS-20233387</t>
  </si>
  <si>
    <t>ANT-CPS-20233388</t>
  </si>
  <si>
    <t>ANT-20233389</t>
  </si>
  <si>
    <t>ANT-20233390</t>
  </si>
  <si>
    <t>ANT-20233391</t>
  </si>
  <si>
    <t>ANT-CPS-20233392</t>
  </si>
  <si>
    <t>ANT-CPS-20233393</t>
  </si>
  <si>
    <t>ANT-CPS-20233394</t>
  </si>
  <si>
    <t>ANT-CPS-20233395</t>
  </si>
  <si>
    <t>ANT-CPS-20233396</t>
  </si>
  <si>
    <t>ANT-CPS-20233397</t>
  </si>
  <si>
    <t>ANT-CPS-20233398</t>
  </si>
  <si>
    <t>ANT-CPS-20233399</t>
  </si>
  <si>
    <t>ANT-CPS-20233400</t>
  </si>
  <si>
    <t>ANT-CPS-20233401</t>
  </si>
  <si>
    <t>ANT-CPS-20233402</t>
  </si>
  <si>
    <t>ANT-CPS-20233403</t>
  </si>
  <si>
    <t>ANT-CPS-20233404</t>
  </si>
  <si>
    <t>ANT-CPS-20233405</t>
  </si>
  <si>
    <t>ANT-CPS-20233406</t>
  </si>
  <si>
    <t>ANT-CPS-20233407</t>
  </si>
  <si>
    <t>ANT-CPS-20233408</t>
  </si>
  <si>
    <t>ANT-CPS-20233409</t>
  </si>
  <si>
    <t>ANT-CPS-20233410</t>
  </si>
  <si>
    <t>ANT-CPS-20233411</t>
  </si>
  <si>
    <t>ANT-CPS-20233412</t>
  </si>
  <si>
    <t>ANT-CPS-20233413</t>
  </si>
  <si>
    <t>ANT-CPS-20233414</t>
  </si>
  <si>
    <t>ANT-CPS-20233415</t>
  </si>
  <si>
    <t>ANT-CPS-20233416</t>
  </si>
  <si>
    <t>ANT-20233417</t>
  </si>
  <si>
    <t>ANT-CPS-20233418</t>
  </si>
  <si>
    <t>ANT-CPS-20233419</t>
  </si>
  <si>
    <t>ANT-CPS-20233420</t>
  </si>
  <si>
    <t>ANT-CPS-20233421</t>
  </si>
  <si>
    <t>ANT-20233422</t>
  </si>
  <si>
    <t>ANT-CPS-20233423</t>
  </si>
  <si>
    <t>ANT-CPS-20233424</t>
  </si>
  <si>
    <t>ANT-CPS-20233425</t>
  </si>
  <si>
    <t>ANT-CPS-20233426</t>
  </si>
  <si>
    <t>ANT-CPS-20233427</t>
  </si>
  <si>
    <t>ANT-CPS-20233428</t>
  </si>
  <si>
    <t>ANT-CPS-20233429</t>
  </si>
  <si>
    <t>ANT-CPS-20233430</t>
  </si>
  <si>
    <t>ANT-CPS-20233431</t>
  </si>
  <si>
    <t>ANT-CPS-20233432</t>
  </si>
  <si>
    <t>ANT-CPS-20233433</t>
  </si>
  <si>
    <t>ANT-CPS-20233434</t>
  </si>
  <si>
    <t>ANT-CPS-20233435</t>
  </si>
  <si>
    <t>ANT-CPS-20233436</t>
  </si>
  <si>
    <t>ANT-CPS-20233437</t>
  </si>
  <si>
    <t>ANT-CPS-20233438</t>
  </si>
  <si>
    <t>ANT-CPS-20233439</t>
  </si>
  <si>
    <t>ANT-CPS-20233440</t>
  </si>
  <si>
    <t>ANT-CPS-20233441</t>
  </si>
  <si>
    <t>ANT-CPS-20233442</t>
  </si>
  <si>
    <t>ANT-CPS-20233443</t>
  </si>
  <si>
    <t>ANT-CPS-20233444</t>
  </si>
  <si>
    <t>ANT-20233445</t>
  </si>
  <si>
    <t>ANT-CPS-20233446</t>
  </si>
  <si>
    <t>ANT-CPS-20233447</t>
  </si>
  <si>
    <t>ANT-CPS-20233448</t>
  </si>
  <si>
    <t>ANT-CPS-20233449</t>
  </si>
  <si>
    <t>ANT-CPS-20233450</t>
  </si>
  <si>
    <t>ANT-CPS-20233451</t>
  </si>
  <si>
    <t>ANT-CPS-20233452</t>
  </si>
  <si>
    <t>ANT-CPS-20233453</t>
  </si>
  <si>
    <t>ANT-CPS-20233454</t>
  </si>
  <si>
    <t>ANT-CPS-20233455</t>
  </si>
  <si>
    <t>ANT-CPS-20233456</t>
  </si>
  <si>
    <t>ANT-CPS-20233457</t>
  </si>
  <si>
    <t>ANT-CPS-20233458</t>
  </si>
  <si>
    <t>ANT-CPS-20233459</t>
  </si>
  <si>
    <t>ANT-CPS-20233460</t>
  </si>
  <si>
    <t>ANT-CPS-20233461</t>
  </si>
  <si>
    <t>ANT-CPS-20233462</t>
  </si>
  <si>
    <t>ANT-CPS-20233463</t>
  </si>
  <si>
    <t>ANT-CPS-20233464</t>
  </si>
  <si>
    <t>ANT-CPS-20233465</t>
  </si>
  <si>
    <t>ANT-CPS-20233466</t>
  </si>
  <si>
    <t>ANT-CPS-20233467</t>
  </si>
  <si>
    <t>ANT-CPS-20233468</t>
  </si>
  <si>
    <t>ANT-CPS-20233469</t>
  </si>
  <si>
    <t>ANT-CPS-20233470</t>
  </si>
  <si>
    <t>ANT-CPS-20233471</t>
  </si>
  <si>
    <t>ANT-CPS-20233472</t>
  </si>
  <si>
    <t>ANT-CPS-20233473</t>
  </si>
  <si>
    <t>ANT-CPS-20233474</t>
  </si>
  <si>
    <t>ANT-CPS-20233475</t>
  </si>
  <si>
    <t>ANT-CPS-20233476</t>
  </si>
  <si>
    <t>ANT-CPS-20233477</t>
  </si>
  <si>
    <t>ANT-CPS-20233478</t>
  </si>
  <si>
    <t>ANT-CPS-20233479</t>
  </si>
  <si>
    <t>ANT-CPS-20233480</t>
  </si>
  <si>
    <t>ANT-CPS-20233481</t>
  </si>
  <si>
    <t>ANT-CPS-20233482</t>
  </si>
  <si>
    <t>ANT-CPS-20233483</t>
  </si>
  <si>
    <t>ANT-CPS-20233484</t>
  </si>
  <si>
    <t>ANT-CPS-20233485</t>
  </si>
  <si>
    <t>ANT-CPS-20233486</t>
  </si>
  <si>
    <t>ANT-CPS-20233487</t>
  </si>
  <si>
    <t>ANT-CPS-20233488</t>
  </si>
  <si>
    <t>ANT-CPS-20233489</t>
  </si>
  <si>
    <t>ANT-CPS-20233490</t>
  </si>
  <si>
    <t>ANT-CPS-20233491</t>
  </si>
  <si>
    <t>ANT-CPS-20233492</t>
  </si>
  <si>
    <t>ANT-CPS-20233493</t>
  </si>
  <si>
    <t>ANT-CPS-20233494</t>
  </si>
  <si>
    <t>ANT-CPS-20233495</t>
  </si>
  <si>
    <t>ANT-CPS-20233496</t>
  </si>
  <si>
    <t>ANT-CPS-20233497</t>
  </si>
  <si>
    <t>ANT-CPS-20233498</t>
  </si>
  <si>
    <t>ANT-CPS-20233499</t>
  </si>
  <si>
    <t>ANT-CPS-20233500</t>
  </si>
  <si>
    <t>ANT-20233501</t>
  </si>
  <si>
    <t>ANT-20233502</t>
  </si>
  <si>
    <t>ANT-CPS-20233503</t>
  </si>
  <si>
    <t>ANT-CPS-20233504</t>
  </si>
  <si>
    <t>ANT-CPS-20233505</t>
  </si>
  <si>
    <t>ANT-CPS-20233506</t>
  </si>
  <si>
    <t>ANT-CPS-20233507</t>
  </si>
  <si>
    <t>ANT-CPS-20233508</t>
  </si>
  <si>
    <t>ANT-CPS-20233509</t>
  </si>
  <si>
    <t>ANT-CPS-20233510</t>
  </si>
  <si>
    <t>ANT-CPS-20233511</t>
  </si>
  <si>
    <t>ANT-CPS-20233512</t>
  </si>
  <si>
    <t>ANT-CPS-20233513</t>
  </si>
  <si>
    <t>ANT-CPS-20233514</t>
  </si>
  <si>
    <t>ANT-CPS-20233515</t>
  </si>
  <si>
    <t>ANT-CPS-20233516</t>
  </si>
  <si>
    <t>ANT-CPS-20233517</t>
  </si>
  <si>
    <t>ANT-CPS-20233518</t>
  </si>
  <si>
    <t>ANT-CPS-20233519</t>
  </si>
  <si>
    <t>ANT-CPS-20233520</t>
  </si>
  <si>
    <t>ANT-CPS-20233521</t>
  </si>
  <si>
    <t>ANT-CPS-20233522</t>
  </si>
  <si>
    <t>ANT-CPS-20233523</t>
  </si>
  <si>
    <t>ANT-CPS-20233524</t>
  </si>
  <si>
    <t>ANT-CPS-20233525</t>
  </si>
  <si>
    <t>ANT-CPS-20233526</t>
  </si>
  <si>
    <t>ANT-CPS-20233527</t>
  </si>
  <si>
    <t>ANT-CPS-20233528</t>
  </si>
  <si>
    <t>ANT-CPS-20233529</t>
  </si>
  <si>
    <t>ANT-CPS-20233530</t>
  </si>
  <si>
    <t>ANT-CPS-20233531</t>
  </si>
  <si>
    <t>ANT-CPS-20233532</t>
  </si>
  <si>
    <t>ANT-CPS-20233533</t>
  </si>
  <si>
    <t>ANT-CPS-20233534</t>
  </si>
  <si>
    <t>ANT-CPS-20233535</t>
  </si>
  <si>
    <t>ANT-CPS-20233536</t>
  </si>
  <si>
    <t>ANT-CPS-20233537</t>
  </si>
  <si>
    <t>ANT-CPS-20233538</t>
  </si>
  <si>
    <t>ANT-CPS-20233539</t>
  </si>
  <si>
    <t>ANT-CPS-20233540</t>
  </si>
  <si>
    <t>ANT-CPS-20233541</t>
  </si>
  <si>
    <t>ANT-CPS-20233542</t>
  </si>
  <si>
    <t>ANT-CPS-20233543</t>
  </si>
  <si>
    <t>ANT-CPS-20233544</t>
  </si>
  <si>
    <t>ANT-CPS-20233545</t>
  </si>
  <si>
    <t>ANT-CPS-20233546</t>
  </si>
  <si>
    <t>ANT-CPS-20233547</t>
  </si>
  <si>
    <t>ANT-CPS-20233548</t>
  </si>
  <si>
    <t>ANT-CPS-20233549</t>
  </si>
  <si>
    <t>ANT-CPS-20233550</t>
  </si>
  <si>
    <t>ANT-CPS-20233551</t>
  </si>
  <si>
    <t>ANT-CPS-20233552</t>
  </si>
  <si>
    <t>ANT-CPS-20233553</t>
  </si>
  <si>
    <t>ANT-CPS-20233554</t>
  </si>
  <si>
    <t>ANT-CPS-20233555</t>
  </si>
  <si>
    <t>ANT-CPS-20233556</t>
  </si>
  <si>
    <t>ANT-CPS-20233557</t>
  </si>
  <si>
    <t>ANT-CPS-20233558</t>
  </si>
  <si>
    <t>ANT-CPS-20233559</t>
  </si>
  <si>
    <t>ANT-CPS-20233560</t>
  </si>
  <si>
    <t>ANT-CPS-20233561</t>
  </si>
  <si>
    <t>ANT-CPS-20233562</t>
  </si>
  <si>
    <t>ANT-CPS-20233563</t>
  </si>
  <si>
    <t>ANT-CPS-20233564</t>
  </si>
  <si>
    <t>ANT-CPS-20233565</t>
  </si>
  <si>
    <t>ANT-CPS-20233566</t>
  </si>
  <si>
    <t>ANT-CPS-20233567</t>
  </si>
  <si>
    <t>ANT-CPS-20233568</t>
  </si>
  <si>
    <t>ANT-CPS-20233569</t>
  </si>
  <si>
    <t>ANT-CPS-20233570</t>
  </si>
  <si>
    <t>ANT-CPS-20233571</t>
  </si>
  <si>
    <t>ANT-CPS-20233572</t>
  </si>
  <si>
    <t>ANT-CPS-20233573</t>
  </si>
  <si>
    <t>ANT-CPS-20233574</t>
  </si>
  <si>
    <t>ANT-CPS-20233575</t>
  </si>
  <si>
    <t>ANT-CPS-20233576</t>
  </si>
  <si>
    <t>ANT-CPS-20233577</t>
  </si>
  <si>
    <t>ANT-CPS-20233578</t>
  </si>
  <si>
    <t>ANT-CPS-20233579</t>
  </si>
  <si>
    <t>ANT-20233580</t>
  </si>
  <si>
    <t>ANT-CPS-20233581</t>
  </si>
  <si>
    <t>ANT-CPS-20233582</t>
  </si>
  <si>
    <t>ANT-CPS-20233583</t>
  </si>
  <si>
    <t>ANT-CPS-20233584</t>
  </si>
  <si>
    <t>ANT-20233585</t>
  </si>
  <si>
    <t>ANT-CPS-20233586</t>
  </si>
  <si>
    <t>ANT-CPS-20233587</t>
  </si>
  <si>
    <t>ANT-CPS-20233588</t>
  </si>
  <si>
    <t>ANT-CPS-20233589</t>
  </si>
  <si>
    <t>ANT-CPS-20233590</t>
  </si>
  <si>
    <t>ANT-CPS-20233591</t>
  </si>
  <si>
    <t>ANT-CPS-20233592</t>
  </si>
  <si>
    <t>ANT-CPS-20233593</t>
  </si>
  <si>
    <t>ANT-CPS-20233594</t>
  </si>
  <si>
    <t>ANT-CPS-20233595</t>
  </si>
  <si>
    <t>ANT-CPS-20233596</t>
  </si>
  <si>
    <t>ANT-CPS-20233597</t>
  </si>
  <si>
    <t>ANT-20233598</t>
  </si>
  <si>
    <t>ANT-CPS-20233599</t>
  </si>
  <si>
    <t>ANT-CPS-20233600</t>
  </si>
  <si>
    <t>ANT-CPS-20233601</t>
  </si>
  <si>
    <t>ANT-CPS-20233602</t>
  </si>
  <si>
    <t>ANT-CPS-20233603</t>
  </si>
  <si>
    <t>ANT-CPS-20233604</t>
  </si>
  <si>
    <t>ANT-CPS-20233605</t>
  </si>
  <si>
    <t>ANT-CPS-20233606</t>
  </si>
  <si>
    <t>ANT-CPS-20233607</t>
  </si>
  <si>
    <t>ANT-CPS-20233608</t>
  </si>
  <si>
    <t>ANT-CPS-20233609</t>
  </si>
  <si>
    <t>ANT-CPS-20233610</t>
  </si>
  <si>
    <t>ANT-CPS-20233611</t>
  </si>
  <si>
    <t>ANT-CPS-20233612</t>
  </si>
  <si>
    <t>ANT-CPS-20233613</t>
  </si>
  <si>
    <t>ANT-CPS-20233614</t>
  </si>
  <si>
    <t>ANT-CPS-20233615</t>
  </si>
  <si>
    <t>ANT-CPS-20233616</t>
  </si>
  <si>
    <t>ANT-CPS-20233617</t>
  </si>
  <si>
    <t>ANT-CPS-20233618</t>
  </si>
  <si>
    <t>ANT-CPS-20233619</t>
  </si>
  <si>
    <t>ANT-20233620</t>
  </si>
  <si>
    <t>ANT-CPS-20233621</t>
  </si>
  <si>
    <t>ANT-CPS-20233622</t>
  </si>
  <si>
    <t>ANT-CPS-20233623</t>
  </si>
  <si>
    <t>ANT-20233624</t>
  </si>
  <si>
    <t>ANT-CPS-20233625</t>
  </si>
  <si>
    <t>ANT-CPS-20233626</t>
  </si>
  <si>
    <t>ANT-CPS-20233627</t>
  </si>
  <si>
    <t>ANT-CPS-20233628</t>
  </si>
  <si>
    <t>ANT-CPS-20233629</t>
  </si>
  <si>
    <t>ANT-CPS-20233630</t>
  </si>
  <si>
    <t>ANT-CPS-20233631</t>
  </si>
  <si>
    <t>ANT-CPS-20233632</t>
  </si>
  <si>
    <t>ANT-20233633</t>
  </si>
  <si>
    <t>ANT-20233634</t>
  </si>
  <si>
    <t>ANT-CPS-20233635</t>
  </si>
  <si>
    <t>ANT-CPS-20233636</t>
  </si>
  <si>
    <t>ANT-CPS-20233637</t>
  </si>
  <si>
    <t>ANT-CPS-20233638</t>
  </si>
  <si>
    <t>ANT-CPS-20233639</t>
  </si>
  <si>
    <t>ANT-CPS-20233640</t>
  </si>
  <si>
    <t>ANT-CPS-20233641</t>
  </si>
  <si>
    <t>ANT-CPS-20233642</t>
  </si>
  <si>
    <t>ANT-CPS-20233643</t>
  </si>
  <si>
    <t>ANT-CPS-20233644</t>
  </si>
  <si>
    <t>ANT-CPS-20233645</t>
  </si>
  <si>
    <t>ANT-CPS-20233646</t>
  </si>
  <si>
    <t>ANT-CPS-20233647</t>
  </si>
  <si>
    <t>ANT-CPS-20233648</t>
  </si>
  <si>
    <t>ANT-CPS-20233649</t>
  </si>
  <si>
    <t>ANT-CPS-20233650</t>
  </si>
  <si>
    <t>ANT-CPS-20233651</t>
  </si>
  <si>
    <t>ANT-CPS-20233652</t>
  </si>
  <si>
    <t>ANT-CPS-20233653</t>
  </si>
  <si>
    <t>ANT-CPS-20233654</t>
  </si>
  <si>
    <t>ANT-CPS-20233655</t>
  </si>
  <si>
    <t>ANT-CPS-20233656</t>
  </si>
  <si>
    <t>ANT-CPS-20233657</t>
  </si>
  <si>
    <t>ANT-CPS-20233658</t>
  </si>
  <si>
    <t>ANT-CPS-20233659</t>
  </si>
  <si>
    <t>ANT-CPS-20233660</t>
  </si>
  <si>
    <t>ANT-CPS-20233661</t>
  </si>
  <si>
    <t>ANT-CPS-20233662</t>
  </si>
  <si>
    <t>ANT-CPS-20233663</t>
  </si>
  <si>
    <t>ANT-CPS-20233664</t>
  </si>
  <si>
    <t>ANT-CPS-20233665</t>
  </si>
  <si>
    <t>ANT-20233666</t>
  </si>
  <si>
    <t>ANT-CPS-20233667</t>
  </si>
  <si>
    <t>ANT-CPS-20233668</t>
  </si>
  <si>
    <t>ANT-CPS-20233669</t>
  </si>
  <si>
    <t>ANT-20233670</t>
  </si>
  <si>
    <t>ANT-20233671</t>
  </si>
  <si>
    <t>ANT-CPS-20233672</t>
  </si>
  <si>
    <t>ANT-20233673</t>
  </si>
  <si>
    <t>ANT-CPS-20233674</t>
  </si>
  <si>
    <t>ANT-CPS-20233675</t>
  </si>
  <si>
    <t>ANT-CPS-20233676</t>
  </si>
  <si>
    <t>ANT-CPS-20233677</t>
  </si>
  <si>
    <t>ANT-CPS-20233678</t>
  </si>
  <si>
    <t>ANT-CPS-20233679</t>
  </si>
  <si>
    <t>ANT-CPS-20233680</t>
  </si>
  <si>
    <t>ANT-CPS-20233681</t>
  </si>
  <si>
    <t>ANT-CPS-20233682</t>
  </si>
  <si>
    <t>ANT-CPS-20233683</t>
  </si>
  <si>
    <t>ANT-CPS-20233684</t>
  </si>
  <si>
    <t>ANT-CPS-20233685</t>
  </si>
  <si>
    <t>ANT-20233686</t>
  </si>
  <si>
    <t>ANT-CPS-20233687</t>
  </si>
  <si>
    <t>ANT-CPS-20233688</t>
  </si>
  <si>
    <t>ANT-CPS-20233689</t>
  </si>
  <si>
    <t>ANT-CPS-20233690</t>
  </si>
  <si>
    <t>ANT-CPS-20233691</t>
  </si>
  <si>
    <t>ANT-CPS-20233692</t>
  </si>
  <si>
    <t>ANT-CPS-20233693</t>
  </si>
  <si>
    <t>ANT-CPS-20233694</t>
  </si>
  <si>
    <t>ANT-CPS-20233695</t>
  </si>
  <si>
    <t>ANT-CPS-20233696</t>
  </si>
  <si>
    <t>ANT-CPS-20233697</t>
  </si>
  <si>
    <t>ANT-CPS-20233698</t>
  </si>
  <si>
    <t>ANT-CPS-20233699</t>
  </si>
  <si>
    <t>ANT-CPS-20233700</t>
  </si>
  <si>
    <t>ANT-CPS-20233701</t>
  </si>
  <si>
    <t>ANT-CPS-20233702</t>
  </si>
  <si>
    <t>ANT-20233703</t>
  </si>
  <si>
    <t>ANT-CPS-20233704</t>
  </si>
  <si>
    <t>ANT-CPS-20233705</t>
  </si>
  <si>
    <t>ANT-CPS-20233706</t>
  </si>
  <si>
    <t>ANT-CPS-20233707</t>
  </si>
  <si>
    <t>ANT-CPS-20233708</t>
  </si>
  <si>
    <t>ANT-CPS-20233709</t>
  </si>
  <si>
    <t>ANT-CPS-20233710</t>
  </si>
  <si>
    <t>ANT-CPS-20233711</t>
  </si>
  <si>
    <t>ANT-CPS-20233712</t>
  </si>
  <si>
    <t>ANT-CPS-20233713</t>
  </si>
  <si>
    <t>ANT-CPS-20233714</t>
  </si>
  <si>
    <t>ANT-CPS-20233715</t>
  </si>
  <si>
    <t>ANT-CPS-20233716</t>
  </si>
  <si>
    <t>ANT-CPS-20233717</t>
  </si>
  <si>
    <t>ANT-CPS-20233718</t>
  </si>
  <si>
    <t>ANT-CPS-20233719</t>
  </si>
  <si>
    <t>ANT-CPS-20233720</t>
  </si>
  <si>
    <t>ANT-CPS-20233721</t>
  </si>
  <si>
    <t>ANT-CPS-20233722</t>
  </si>
  <si>
    <t>ANT-CPS-20233723</t>
  </si>
  <si>
    <t>ANT-CPS-20233724</t>
  </si>
  <si>
    <t>ANT-CPS-20233725</t>
  </si>
  <si>
    <t>ANT-CPS-20233726</t>
  </si>
  <si>
    <t>ANT-CPS-20233727</t>
  </si>
  <si>
    <t>ANT-CPS-20233728</t>
  </si>
  <si>
    <t>ANT-CPS-20233729</t>
  </si>
  <si>
    <t>ANT-CPS-20233730</t>
  </si>
  <si>
    <t>ANT-CPS-20233731</t>
  </si>
  <si>
    <t>ANT-CPS-20233732</t>
  </si>
  <si>
    <t>ANT-CPS-20233733</t>
  </si>
  <si>
    <t>ANT-CPS-20233734</t>
  </si>
  <si>
    <t>ANT-CPS-20233735</t>
  </si>
  <si>
    <t>ANT-CPS-20233736</t>
  </si>
  <si>
    <t>ANT-CPS-20233737</t>
  </si>
  <si>
    <t>ANT-CPS-20233738</t>
  </si>
  <si>
    <t>ANT-CPS-20233739</t>
  </si>
  <si>
    <t>ANT-CPS-20233740</t>
  </si>
  <si>
    <t>ANT-CPS-20233741</t>
  </si>
  <si>
    <t>ANT-CPS-20233742</t>
  </si>
  <si>
    <t>ANT-CPS-20233743</t>
  </si>
  <si>
    <t>ANT-CPS-20233744</t>
  </si>
  <si>
    <t>ANT-CPS-20233745</t>
  </si>
  <si>
    <t>ANT-CPS-20233746</t>
  </si>
  <si>
    <t>ANT-CPS-20233747</t>
  </si>
  <si>
    <t>ANT-CPS-20233748</t>
  </si>
  <si>
    <t>ANT-CPS-20233749</t>
  </si>
  <si>
    <t>ANT-CPS-20233750</t>
  </si>
  <si>
    <t>ANT-CPS-20233751</t>
  </si>
  <si>
    <t>ANT-CPS-20233752</t>
  </si>
  <si>
    <t>ANT-CPS-20233753</t>
  </si>
  <si>
    <t>ANT-CPS-20233754</t>
  </si>
  <si>
    <t>ANT-CPS-20233755</t>
  </si>
  <si>
    <t>ANT-CPS-20233756</t>
  </si>
  <si>
    <t>ANT-CPS-20233757</t>
  </si>
  <si>
    <t>ANT-CPS-20233758</t>
  </si>
  <si>
    <t>ANT-CPS-20233759</t>
  </si>
  <si>
    <t>ANT-CPS-20233760</t>
  </si>
  <si>
    <t>ANT-CPS-20233761</t>
  </si>
  <si>
    <t>ANT-CPS-20233762</t>
  </si>
  <si>
    <t>ANT-CPS-20233763</t>
  </si>
  <si>
    <t>ANT-CPS-20233764</t>
  </si>
  <si>
    <t>ANT-CPS-20233765</t>
  </si>
  <si>
    <t>ANT-CPS-20233766</t>
  </si>
  <si>
    <t>ANT-CPS-20233767</t>
  </si>
  <si>
    <t>ANT-CPS-20233768</t>
  </si>
  <si>
    <t>ANT-CPS-20233769</t>
  </si>
  <si>
    <t>ANT-CPS-20233770</t>
  </si>
  <si>
    <t>ANT-CPS-20233771</t>
  </si>
  <si>
    <t>ANT-CPS-20233772</t>
  </si>
  <si>
    <t>ANT-CPS-20233773</t>
  </si>
  <si>
    <t>ANT-CPS-20233774</t>
  </si>
  <si>
    <t>ANT-CPS-20233775</t>
  </si>
  <si>
    <t>ANT-CPS-20233776</t>
  </si>
  <si>
    <t>ANT-CPS-20233777</t>
  </si>
  <si>
    <t>ANT-CPS-20233778</t>
  </si>
  <si>
    <t>ANT-CPS-20233779</t>
  </si>
  <si>
    <t>ANT-CPS-20233780</t>
  </si>
  <si>
    <t>ANT-CPS-20233781</t>
  </si>
  <si>
    <t>ANT-CPS-20233782</t>
  </si>
  <si>
    <t>ANT-CPS-20233783</t>
  </si>
  <si>
    <t>ANT-CPS-20233784</t>
  </si>
  <si>
    <t>ANT-CPS-20233785</t>
  </si>
  <si>
    <t>ANT-CPS-20233786</t>
  </si>
  <si>
    <t>ANT-CPS-20233787</t>
  </si>
  <si>
    <t>ANT-CPS-20233788</t>
  </si>
  <si>
    <t>ANT-CPS-20233789</t>
  </si>
  <si>
    <t>ANT-CPS-20233790</t>
  </si>
  <si>
    <t>ANT-CPS-20233791</t>
  </si>
  <si>
    <t>ANT-CPS-20233792</t>
  </si>
  <si>
    <t>ANT-CPS-20233793</t>
  </si>
  <si>
    <t>ANT-CPS-20233794</t>
  </si>
  <si>
    <t>ANT-CPS-20233795</t>
  </si>
  <si>
    <t>ANT-CPS-20233796</t>
  </si>
  <si>
    <t>ANT-CPS-20233797</t>
  </si>
  <si>
    <t>ANT-CPS-20233798</t>
  </si>
  <si>
    <t>ANT-CPS-20233799</t>
  </si>
  <si>
    <t>ANT-CPS-20233800</t>
  </si>
  <si>
    <t>ANT-CPS-20233801</t>
  </si>
  <si>
    <t>ANT-CPS-20233802</t>
  </si>
  <si>
    <t>ANT-CPS-20233803</t>
  </si>
  <si>
    <t>ANT-CPS-20233804</t>
  </si>
  <si>
    <t>ANT-CPS-20233805</t>
  </si>
  <si>
    <t>ANT-CPS-20233806</t>
  </si>
  <si>
    <t>ANT-CPS-20233807</t>
  </si>
  <si>
    <t>ANT-CPS-20233808</t>
  </si>
  <si>
    <t>ANT-CPS-20233809</t>
  </si>
  <si>
    <t>ANT-CPS-20233810</t>
  </si>
  <si>
    <t>ANT-CPS-20233811</t>
  </si>
  <si>
    <t>ANT-CPS-20233812</t>
  </si>
  <si>
    <t>ANT-CPS-20233813</t>
  </si>
  <si>
    <t>ANT-CPS-20233814</t>
  </si>
  <si>
    <t>ANT-CPS-20233815</t>
  </si>
  <si>
    <t>ANT-CPS-20233816</t>
  </si>
  <si>
    <t>ANT-CPS-20233817</t>
  </si>
  <si>
    <t>ANT-CPS-20233818</t>
  </si>
  <si>
    <t>ANT-CPS-20233819</t>
  </si>
  <si>
    <t>ANT-CPS-20233820</t>
  </si>
  <si>
    <t>ANT-CPS-20233821</t>
  </si>
  <si>
    <t>ANT-CPS-20233822</t>
  </si>
  <si>
    <t>ANT-CPS-20233823</t>
  </si>
  <si>
    <t>ANT-CPS-20233824</t>
  </si>
  <si>
    <t>ANT-CPS-20233825</t>
  </si>
  <si>
    <t>ANT-CPS-20233826</t>
  </si>
  <si>
    <t>ANT-CPS-20233827</t>
  </si>
  <si>
    <t>ANT-CPS-20233828</t>
  </si>
  <si>
    <t>ANT-CPS-20233829</t>
  </si>
  <si>
    <t>ANT-CPS-20233830</t>
  </si>
  <si>
    <t>ANT-CPS-20233831</t>
  </si>
  <si>
    <t>ANT-CPS-20233832</t>
  </si>
  <si>
    <t>ANT-CPS-20233833</t>
  </si>
  <si>
    <t>ANT-CPS-20233834</t>
  </si>
  <si>
    <t>ANT-CPS-20233835</t>
  </si>
  <si>
    <t>ANT-CPS-20233836</t>
  </si>
  <si>
    <t>ANT-CPS-20233837</t>
  </si>
  <si>
    <t>ANT-CPS-20233838</t>
  </si>
  <si>
    <t>ANT-CPS-20233839</t>
  </si>
  <si>
    <t>ANT-CPS-20233840</t>
  </si>
  <si>
    <t>ANT-CPS-20233841</t>
  </si>
  <si>
    <t>ANT-CPS-20233842</t>
  </si>
  <si>
    <t>ANT-CPS-20233843</t>
  </si>
  <si>
    <t>ANT-CPS-20233844</t>
  </si>
  <si>
    <t>ANT-CPS-20233845</t>
  </si>
  <si>
    <t>ANT-CPS-20233846</t>
  </si>
  <si>
    <t>ANT-CPS-20233847</t>
  </si>
  <si>
    <t>ANT-CPS-20233848</t>
  </si>
  <si>
    <t>ANT-CPS-20233849</t>
  </si>
  <si>
    <t>ANT-CPS-20233850</t>
  </si>
  <si>
    <t>ANT-CPS-20233851</t>
  </si>
  <si>
    <t>ANT-CPS-20233852</t>
  </si>
  <si>
    <t>ANT-CPS-20233853</t>
  </si>
  <si>
    <t>ANT-CPS-20233854</t>
  </si>
  <si>
    <t>ANT-CPS-20233855</t>
  </si>
  <si>
    <t>ANT-CPS-20233856</t>
  </si>
  <si>
    <t>ANT-CPS-20233857</t>
  </si>
  <si>
    <t>ANT-CPS-20233858</t>
  </si>
  <si>
    <t>ANT-CPS-20233859</t>
  </si>
  <si>
    <t>ANT-CPS-20233860</t>
  </si>
  <si>
    <t>ANT-CPS-20233861</t>
  </si>
  <si>
    <t>ANT-CPS-20233862</t>
  </si>
  <si>
    <t>ANT-CPS-20233863</t>
  </si>
  <si>
    <t>ANT-CPS-20233864</t>
  </si>
  <si>
    <t>ANT-CPS-20233865</t>
  </si>
  <si>
    <t>ANT-CPS-20233866</t>
  </si>
  <si>
    <t>ANT-CPS-20233867</t>
  </si>
  <si>
    <t>ANT-CPS-20233868</t>
  </si>
  <si>
    <t>ANT-CPS-20233869</t>
  </si>
  <si>
    <t>ANT-CPS-20233870</t>
  </si>
  <si>
    <t>ANT-CPS-20233871</t>
  </si>
  <si>
    <t>ANT-CPS-20233872</t>
  </si>
  <si>
    <t>ANT-CPS-20233873</t>
  </si>
  <si>
    <t>ANT-CPS-20233874</t>
  </si>
  <si>
    <t>ANT-CPS-20233875</t>
  </si>
  <si>
    <t>ANT-CPS-20233876</t>
  </si>
  <si>
    <t>ANT-CPS-20233877</t>
  </si>
  <si>
    <t>ANT-CPS-20233878</t>
  </si>
  <si>
    <t>ANT-CPS-20233879</t>
  </si>
  <si>
    <t>ANT-CPS-20233880</t>
  </si>
  <si>
    <t>ANT-CPS-20233881</t>
  </si>
  <si>
    <t>ANT-CPS-20233882</t>
  </si>
  <si>
    <t>ANT-CPS-20233883</t>
  </si>
  <si>
    <t>ANT-CPS-20233884</t>
  </si>
  <si>
    <t>ANT-CPS-20233885</t>
  </si>
  <si>
    <t>ANT-CPS-20233886</t>
  </si>
  <si>
    <t>ANT-CPS-20233887</t>
  </si>
  <si>
    <t>ANT-CPS-20233888</t>
  </si>
  <si>
    <t>ANT-CPS-20233889</t>
  </si>
  <si>
    <t>ANT-CPS-20233890</t>
  </si>
  <si>
    <t>ANT-CPS-20233891</t>
  </si>
  <si>
    <t>ANT-CPS-20233892</t>
  </si>
  <si>
    <t>ANT-CPS-20233893</t>
  </si>
  <si>
    <t>ANT-CPS-20233894</t>
  </si>
  <si>
    <t>ANT-CPS-20233895</t>
  </si>
  <si>
    <t>ANT-CPS-20233896</t>
  </si>
  <si>
    <t>ANT-CPS-20233897</t>
  </si>
  <si>
    <t>ANT-CPS-20233898</t>
  </si>
  <si>
    <t>ANT-CPS-20233899</t>
  </si>
  <si>
    <t>ANT-CPS-20233900</t>
  </si>
  <si>
    <t>ANT-CPS-20233901</t>
  </si>
  <si>
    <t>ANT-CPS-20233902</t>
  </si>
  <si>
    <t>ANT-CPS-20233903</t>
  </si>
  <si>
    <t>ANT-CPS-20233904</t>
  </si>
  <si>
    <t>ANT-CPS-20233905</t>
  </si>
  <si>
    <t>ANT-CPS-20233906</t>
  </si>
  <si>
    <t>ANT-CPS-20233907</t>
  </si>
  <si>
    <t>ANT-CPS-20233908</t>
  </si>
  <si>
    <t>ANT-CPS-20233909</t>
  </si>
  <si>
    <t>ANT-CPS-20233910</t>
  </si>
  <si>
    <t>ANT-CPS-20233911</t>
  </si>
  <si>
    <t>ANT-CPS-20233912</t>
  </si>
  <si>
    <t>ANT-CPS-20233913</t>
  </si>
  <si>
    <t>ANT-CPS-20233914</t>
  </si>
  <si>
    <t>ANT-CPS-20233915</t>
  </si>
  <si>
    <t>ANT-CPS-20233916</t>
  </si>
  <si>
    <t>ANT-CPS-20233917</t>
  </si>
  <si>
    <t>ANT-CPS-20233918</t>
  </si>
  <si>
    <t>ANT-CPS-20233919</t>
  </si>
  <si>
    <t>ANT-CPS-20233920</t>
  </si>
  <si>
    <t>ANT-CPS-20233921</t>
  </si>
  <si>
    <t>ANT-CPS-20233922</t>
  </si>
  <si>
    <t>ANT-CPS-20233923</t>
  </si>
  <si>
    <t>ANT-CPS-20233924</t>
  </si>
  <si>
    <t>ANT-CPS-20233925</t>
  </si>
  <si>
    <t>ANT-CPS-20233926</t>
  </si>
  <si>
    <t>ANT-CPS-20233927</t>
  </si>
  <si>
    <t>ANT-CPS-20233928</t>
  </si>
  <si>
    <t>ANT-CPS-20233929</t>
  </si>
  <si>
    <t>ANT-CPS-20233930</t>
  </si>
  <si>
    <t>ANT-CPS-20233931</t>
  </si>
  <si>
    <t>ANT-CPS-20233932</t>
  </si>
  <si>
    <t>ANT-CPS-20233933</t>
  </si>
  <si>
    <t>ANT-CPS-20233934</t>
  </si>
  <si>
    <t>ANT-CPS-20233935</t>
  </si>
  <si>
    <t>ANT-CPS-20233936</t>
  </si>
  <si>
    <t>ANT-CPS-20233937</t>
  </si>
  <si>
    <t>ANT-CPS-20233938</t>
  </si>
  <si>
    <t>ANT-CPS-20233939</t>
  </si>
  <si>
    <t>ANT-CPS-20233940</t>
  </si>
  <si>
    <t>ANT-CPS-20233941</t>
  </si>
  <si>
    <t>ANT-CPS-20233942</t>
  </si>
  <si>
    <t>ANT-CPS-20233943</t>
  </si>
  <si>
    <t>ANT-CPS-20233944</t>
  </si>
  <si>
    <t>ANT-CPS-20233945</t>
  </si>
  <si>
    <t>ANT-CPS-20233946</t>
  </si>
  <si>
    <t>ANT-CPS-20233947</t>
  </si>
  <si>
    <t>ANT-CPS-20233948</t>
  </si>
  <si>
    <t>ANT-CPS-20233949</t>
  </si>
  <si>
    <t>ANT-CPS-20233950</t>
  </si>
  <si>
    <t>ANT-CPS-20233951</t>
  </si>
  <si>
    <t>ANT-CPS-20233952</t>
  </si>
  <si>
    <t>ANT-CPS-20233953</t>
  </si>
  <si>
    <t>ANT-CPS-20233954</t>
  </si>
  <si>
    <t>ANT-CPS-20233955</t>
  </si>
  <si>
    <t>ANT-CPS-20233956</t>
  </si>
  <si>
    <t>ANT-CPS-20233957</t>
  </si>
  <si>
    <t>ANT-CPS-20233958</t>
  </si>
  <si>
    <t>ANT-CPS-20233959</t>
  </si>
  <si>
    <t>ANT-CPS-20233960</t>
  </si>
  <si>
    <t>ANT-CPS-20233961</t>
  </si>
  <si>
    <t>ANT-CPS-20233962</t>
  </si>
  <si>
    <t>ANT-CPS-20233963</t>
  </si>
  <si>
    <t>ANT-CPS-20233964</t>
  </si>
  <si>
    <t>ANT-CPS-20233965</t>
  </si>
  <si>
    <t>ANT-CPS-20233966</t>
  </si>
  <si>
    <t>ANT-CPS-20233967</t>
  </si>
  <si>
    <t>ANT-CPS-20233968</t>
  </si>
  <si>
    <t>ANT-CPS-20233969</t>
  </si>
  <si>
    <t>ANT-CPS-20233970</t>
  </si>
  <si>
    <t>ANT-CPS-20233971</t>
  </si>
  <si>
    <t>ANT-CPS-20233972</t>
  </si>
  <si>
    <t>ANT-CPS-20233973</t>
  </si>
  <si>
    <t>ANT-CPS-20233974</t>
  </si>
  <si>
    <t>ANT-CPS-20233975</t>
  </si>
  <si>
    <t>ANT-CPS-20233976</t>
  </si>
  <si>
    <t>ANT-CPS-20233977</t>
  </si>
  <si>
    <t>ANT-CPS-20233978</t>
  </si>
  <si>
    <t>ANT-CPS-20233979</t>
  </si>
  <si>
    <t>ANT-CPS-20233980</t>
  </si>
  <si>
    <t>ANT-CPS-20233981</t>
  </si>
  <si>
    <t>ANT-CPS-20233982</t>
  </si>
  <si>
    <t>ANT-CPS-20233983</t>
  </si>
  <si>
    <t>ANT-CPS-20233984</t>
  </si>
  <si>
    <t>ANT-CPS-20233985</t>
  </si>
  <si>
    <t>ANT-CPS-20233986</t>
  </si>
  <si>
    <t>ANT-CPS-20233987</t>
  </si>
  <si>
    <t>ANT-CPS-20233988</t>
  </si>
  <si>
    <t>ANT-CPS-20233989</t>
  </si>
  <si>
    <t>ANT-CPS-20233990</t>
  </si>
  <si>
    <t>ANT-CPS-20233991</t>
  </si>
  <si>
    <t>ANT-CPS-20233992</t>
  </si>
  <si>
    <t>ANT-CPS-20233993</t>
  </si>
  <si>
    <t>ANT-CPS-20233994</t>
  </si>
  <si>
    <t>ANT-CPS-20233995</t>
  </si>
  <si>
    <t>ANT-CPS-20233996</t>
  </si>
  <si>
    <t>ANT-CPS-20233997</t>
  </si>
  <si>
    <t>ANT-CPS-20233998</t>
  </si>
  <si>
    <t>ANT-CPS-20233999</t>
  </si>
  <si>
    <t>ANT-CPS-20234000</t>
  </si>
  <si>
    <t>ANT-CPS-20234001</t>
  </si>
  <si>
    <t>ANT-CPS-20234002</t>
  </si>
  <si>
    <t>ANT-CPS-20234003</t>
  </si>
  <si>
    <t>ANT-CPS-20234004</t>
  </si>
  <si>
    <t>ANT-CPS-20234005</t>
  </si>
  <si>
    <t>ANT-CPS-20234006</t>
  </si>
  <si>
    <t>ANT-CPS-20234007</t>
  </si>
  <si>
    <t>ANT-CPS-20234008</t>
  </si>
  <si>
    <t>ANT-CPS-20234009</t>
  </si>
  <si>
    <t>ANT-CPS-20234010</t>
  </si>
  <si>
    <t>ANT-CPS-20234011</t>
  </si>
  <si>
    <t>ANT-CPS-20234012</t>
  </si>
  <si>
    <t>ANT-CPS-20234013</t>
  </si>
  <si>
    <t>ANT-CPS-20234014</t>
  </si>
  <si>
    <t>ANT-CPS-20234015</t>
  </si>
  <si>
    <t>ANT-CPS-20234016</t>
  </si>
  <si>
    <t>ANT-CPS-20234017</t>
  </si>
  <si>
    <t>ANT-CPS-20234018</t>
  </si>
  <si>
    <t>ANT-CPS-20234019</t>
  </si>
  <si>
    <t>ANT-CPS-20234020</t>
  </si>
  <si>
    <t>ANT-CPS-20234021</t>
  </si>
  <si>
    <t>ANT-CPS-20234022</t>
  </si>
  <si>
    <t>ANT-CPS-20234023</t>
  </si>
  <si>
    <t>ANT-CPS-20234024</t>
  </si>
  <si>
    <t>ANT-CPS-20234025</t>
  </si>
  <si>
    <t>ANT-CPS-20234026</t>
  </si>
  <si>
    <t>ANT-CPS-20234027</t>
  </si>
  <si>
    <t>ANT-CPS-20234028</t>
  </si>
  <si>
    <t>ANT-CPS-20234029</t>
  </si>
  <si>
    <t>ANT-CPS-20234030</t>
  </si>
  <si>
    <t>ANT-CPS-20234031</t>
  </si>
  <si>
    <t>ANT-CPS-20234032</t>
  </si>
  <si>
    <t>ANT-CPS-20234033</t>
  </si>
  <si>
    <t>ANT-CPS-20234034</t>
  </si>
  <si>
    <t>ANT-CPS-20234035</t>
  </si>
  <si>
    <t>ANT-CPS-20234036</t>
  </si>
  <si>
    <t>ANT-CPS-20234037</t>
  </si>
  <si>
    <t>ANT-CPS-20234038</t>
  </si>
  <si>
    <t>ANT-CPS-20234039</t>
  </si>
  <si>
    <t>ANT-CPS-20234040</t>
  </si>
  <si>
    <t>ANT-CPS-20234041</t>
  </si>
  <si>
    <t>ANT-CPS-20234042</t>
  </si>
  <si>
    <t>ANT-CPS-20234043</t>
  </si>
  <si>
    <t>ANT-CPS-20234044</t>
  </si>
  <si>
    <t>ANT-CPS-20234045</t>
  </si>
  <si>
    <t>ANT-CPS-20234046</t>
  </si>
  <si>
    <t>ANT-CPS-20234047</t>
  </si>
  <si>
    <t>ANT-CPS-20234048</t>
  </si>
  <si>
    <t>ANT-CPS-20234049</t>
  </si>
  <si>
    <t>ANT-CPS-20234050</t>
  </si>
  <si>
    <t>ANT-CPS-20234051</t>
  </si>
  <si>
    <t>ANT-CPS-20234052</t>
  </si>
  <si>
    <t>ANT-CPS-20234053</t>
  </si>
  <si>
    <t>ANT-CPS-20234054</t>
  </si>
  <si>
    <t>ANT-CPS-20234055</t>
  </si>
  <si>
    <t>ANT-CPS-20234056</t>
  </si>
  <si>
    <t>ANT-CPS-20234057</t>
  </si>
  <si>
    <t>ANT-CPS-20234058</t>
  </si>
  <si>
    <t>ANT-CPS-20234059</t>
  </si>
  <si>
    <t>ANT-CPS-20234060</t>
  </si>
  <si>
    <t>ANT-CPS-20234061</t>
  </si>
  <si>
    <t>ANT-CPS-20234062</t>
  </si>
  <si>
    <t>ANT-CPS-20234064</t>
  </si>
  <si>
    <t>ANT-CPS-20234065</t>
  </si>
  <si>
    <t>ANT-CPS-20234066</t>
  </si>
  <si>
    <t>ANT-CPS-20234067</t>
  </si>
  <si>
    <t>ANT-CPS-20234068</t>
  </si>
  <si>
    <t>ANT-CPS-20234069</t>
  </si>
  <si>
    <t>ANT-CPS-20234070</t>
  </si>
  <si>
    <t>ANT-CPS-20234071</t>
  </si>
  <si>
    <t>ANT-CPS-20234072</t>
  </si>
  <si>
    <t>ANT-CPS-20234073</t>
  </si>
  <si>
    <t>ANT-CPS-20234074</t>
  </si>
  <si>
    <t>ANT-CPS-20234075</t>
  </si>
  <si>
    <t>ANT-CPS-20234076</t>
  </si>
  <si>
    <t>ANT-CPS-20234077</t>
  </si>
  <si>
    <t>ANT-CPS-20234078</t>
  </si>
  <si>
    <t>ANT-CPS-20234079</t>
  </si>
  <si>
    <t>ANT-CPS-20234080</t>
  </si>
  <si>
    <t>ANT-CPS-20234081</t>
  </si>
  <si>
    <t>ANT-CPS-20234082</t>
  </si>
  <si>
    <t>ANT-CPS-20234083</t>
  </si>
  <si>
    <t>ANT-CPS-20234084</t>
  </si>
  <si>
    <t>ANT-CPS-20234085</t>
  </si>
  <si>
    <t>ANT-CPS-20234086</t>
  </si>
  <si>
    <t>ANT-CPS-20234087</t>
  </si>
  <si>
    <t>ANT-CPS-20234088</t>
  </si>
  <si>
    <t>ANT-CPS-20234089</t>
  </si>
  <si>
    <t>ANT-CPS-20234090</t>
  </si>
  <si>
    <t>ANT-CPS-20234091</t>
  </si>
  <si>
    <t>ANT-CPS-20234092</t>
  </si>
  <si>
    <t>ANT-CPS-20234093</t>
  </si>
  <si>
    <t>ANT-CPS-20234094</t>
  </si>
  <si>
    <t>ANT-CPS-20234095</t>
  </si>
  <si>
    <t>ANT-CPS-20234096</t>
  </si>
  <si>
    <t>ANT-CPS-20234097</t>
  </si>
  <si>
    <t>ANT-CPS-20234098</t>
  </si>
  <si>
    <t>ANT-CPS-20234099</t>
  </si>
  <si>
    <t>ANT-CPS-20234100</t>
  </si>
  <si>
    <t>ANT-CPS-20234101</t>
  </si>
  <si>
    <t>ANT-CPS-20234102</t>
  </si>
  <si>
    <t>ANT-CPS-20234103</t>
  </si>
  <si>
    <t>ANT-CPS-20234104</t>
  </si>
  <si>
    <t>ANT-CPS-20234105</t>
  </si>
  <si>
    <t>ANT-CPS-20234106</t>
  </si>
  <si>
    <t>ANT-CPS-20234107</t>
  </si>
  <si>
    <t>ANT-CPS-20234108</t>
  </si>
  <si>
    <t>ANT-CPS-20234109</t>
  </si>
  <si>
    <t>ANT-CPS-20234110</t>
  </si>
  <si>
    <t>ANT-CPS-20234111</t>
  </si>
  <si>
    <t>ANT-CPS-20234112</t>
  </si>
  <si>
    <t>ANT-CPS-20234113</t>
  </si>
  <si>
    <t>ANT-CPS-20234114</t>
  </si>
  <si>
    <t>ANT-CPS-20234115</t>
  </si>
  <si>
    <t>ANT-CPS-20234116</t>
  </si>
  <si>
    <t>ANT-CPS-20234117</t>
  </si>
  <si>
    <t>ANT-CPS-20234118</t>
  </si>
  <si>
    <t>ANT-CPS-20234119</t>
  </si>
  <si>
    <t>ANT-CPS-20234120</t>
  </si>
  <si>
    <t>ANT-CPS-20234121</t>
  </si>
  <si>
    <t>ANT-CPS-20234122</t>
  </si>
  <si>
    <t>ANT-CPS-20234123</t>
  </si>
  <si>
    <t>ANT-CPS-20234124</t>
  </si>
  <si>
    <t>ANT-CPS-20234125</t>
  </si>
  <si>
    <t>ANT-CPS-20234126</t>
  </si>
  <si>
    <t>ANT-CPS-20234127</t>
  </si>
  <si>
    <t>ANT-CPS-20234128</t>
  </si>
  <si>
    <t>ANT-CPS-20234129</t>
  </si>
  <si>
    <t>ANT-CPS-20234130</t>
  </si>
  <si>
    <t>ANT-CPS-20234131</t>
  </si>
  <si>
    <t>ANT-CPS-20234132</t>
  </si>
  <si>
    <t>ANT-CPS-20234133</t>
  </si>
  <si>
    <t>ANT-CPS-20234134</t>
  </si>
  <si>
    <t>ANT-CPS-20234135</t>
  </si>
  <si>
    <t>ANT-CPS-20234136</t>
  </si>
  <si>
    <t>ANT-CPS-20234137</t>
  </si>
  <si>
    <t>ANT-CPS-20234138</t>
  </si>
  <si>
    <t>ANT-CPS-20234139</t>
  </si>
  <si>
    <t>ANT-CPS-20234140</t>
  </si>
  <si>
    <t>ANT-CPS-20234141</t>
  </si>
  <si>
    <t>ANT-CPS-20234142</t>
  </si>
  <si>
    <t>ANT-CPS-20234143</t>
  </si>
  <si>
    <t>ANT-CPS-20234144</t>
  </si>
  <si>
    <t>ANT-CPS-20234145</t>
  </si>
  <si>
    <t>ANT-CPS-20234146</t>
  </si>
  <si>
    <t>ANT-CPS-20234147</t>
  </si>
  <si>
    <t>ANT-CPS-20234148</t>
  </si>
  <si>
    <t>ANT-CPS-20234149</t>
  </si>
  <si>
    <t>ANT-CPS-20234150</t>
  </si>
  <si>
    <t>ANT-CPS-20234151</t>
  </si>
  <si>
    <t>ANT-CPS-20234152</t>
  </si>
  <si>
    <t>ANT-CPS-20234153</t>
  </si>
  <si>
    <t>ANT-CPS-20234154</t>
  </si>
  <si>
    <t>ANT-CPS-20234155</t>
  </si>
  <si>
    <t>ANT-CPS-20234156</t>
  </si>
  <si>
    <t>ANT-CPS-20234157</t>
  </si>
  <si>
    <t>ANT-CPS-20234158</t>
  </si>
  <si>
    <t>ANT-CPS-20234159</t>
  </si>
  <si>
    <t>ANT-CPS-20234160</t>
  </si>
  <si>
    <t>ANT-CPS-20234161</t>
  </si>
  <si>
    <t>ANT-CPS-20234162</t>
  </si>
  <si>
    <t>ANT-CPS-20234163</t>
  </si>
  <si>
    <t>ANT-CPS-20234164</t>
  </si>
  <si>
    <t>ANT-CPS-20234165</t>
  </si>
  <si>
    <t>ANT-CPS-20234166</t>
  </si>
  <si>
    <t>ANT-CPS-20234167</t>
  </si>
  <si>
    <t>ANT-CPS-20234168</t>
  </si>
  <si>
    <t>ANT-CPS-20234169</t>
  </si>
  <si>
    <t>ANT-CPS-20234170</t>
  </si>
  <si>
    <t>ANT-CPS-20234171</t>
  </si>
  <si>
    <t>ANT-CPS-20234172</t>
  </si>
  <si>
    <t>ANT-CPS-20234173</t>
  </si>
  <si>
    <t>ANT-CPS-20234174</t>
  </si>
  <si>
    <t>ANT-CPS-20234175</t>
  </si>
  <si>
    <t>ANT-CPS-20234176</t>
  </si>
  <si>
    <t>ANT-CPS-20234177</t>
  </si>
  <si>
    <t>ANT-CPS-20234178</t>
  </si>
  <si>
    <t>ANT-CPS-20234179</t>
  </si>
  <si>
    <t>ANT-CPS-20234180</t>
  </si>
  <si>
    <t>ANT-CPS-20234181</t>
  </si>
  <si>
    <t>ANT-CPS-20234182</t>
  </si>
  <si>
    <t>ANT-CPS-20234183</t>
  </si>
  <si>
    <t>ANT-CPS-20234184</t>
  </si>
  <si>
    <t>ANT-CPS-20234185</t>
  </si>
  <si>
    <t>ANT-CPS-20234186</t>
  </si>
  <si>
    <t>ANT-CPS-20234187</t>
  </si>
  <si>
    <t>ANT-CPS-20234188</t>
  </si>
  <si>
    <t>ANT-CPS-20234189</t>
  </si>
  <si>
    <t>ANT-CPS-20234190</t>
  </si>
  <si>
    <t>ANT-CPS-20234191</t>
  </si>
  <si>
    <t>ANT-CPS-20234192</t>
  </si>
  <si>
    <t>ANT-CPS-20234193</t>
  </si>
  <si>
    <t>ANT-CPS-20234194</t>
  </si>
  <si>
    <t>ANT-CPS-20234195</t>
  </si>
  <si>
    <t>ANT-CPS-20234196</t>
  </si>
  <si>
    <t>ANT-CPS-20234197</t>
  </si>
  <si>
    <t>ANT-CPS-20234198</t>
  </si>
  <si>
    <t>ANT-CPS-20234199</t>
  </si>
  <si>
    <t>ANT-CPS-20234200</t>
  </si>
  <si>
    <t>ANT-CPS-20234201</t>
  </si>
  <si>
    <t>ANT-CPS-20234202</t>
  </si>
  <si>
    <t>ANT-CPS-20234203</t>
  </si>
  <si>
    <t>ANT-CPS-20234204</t>
  </si>
  <si>
    <t>ANT-CPS-20234205</t>
  </si>
  <si>
    <t>ANT-CPS-20234206</t>
  </si>
  <si>
    <t>ANT-CPS-20234207</t>
  </si>
  <si>
    <t>ANT-CPS-20234208</t>
  </si>
  <si>
    <t>ANT-CPS-20234209</t>
  </si>
  <si>
    <t>ANT-CPS-20234210</t>
  </si>
  <si>
    <t>ANT-CPS-20234211</t>
  </si>
  <si>
    <t>ANT-CPS-20234212</t>
  </si>
  <si>
    <t>ANT-CPS-20234213</t>
  </si>
  <si>
    <t>ANT-CPS-20234214</t>
  </si>
  <si>
    <t>ANT-CPS-20234215</t>
  </si>
  <si>
    <t>ANT-CPS-20234216</t>
  </si>
  <si>
    <t>ANT-CPS-20234217</t>
  </si>
  <si>
    <t>ANT-CPS-20234218</t>
  </si>
  <si>
    <t>ANT-CPS-20234219</t>
  </si>
  <si>
    <t>ANT-CPS-20234220</t>
  </si>
  <si>
    <t>ANT-CPS-20234221</t>
  </si>
  <si>
    <t>ANT-CPS-20234222</t>
  </si>
  <si>
    <t>ANT-CPS-20234223</t>
  </si>
  <si>
    <t>ANT-CPS-20234224</t>
  </si>
  <si>
    <t>ANT-CPS-20234225</t>
  </si>
  <si>
    <t>ANT-CPS-20234226</t>
  </si>
  <si>
    <t>ANT-CPS-20234227</t>
  </si>
  <si>
    <t>ANT-CPS-20234228</t>
  </si>
  <si>
    <t>ANT-CPS-20234229</t>
  </si>
  <si>
    <t>ANT-CPS-20234230</t>
  </si>
  <si>
    <t>ANT-CPS-20234231</t>
  </si>
  <si>
    <t>ANT-CPS-20234232</t>
  </si>
  <si>
    <t>ANT-CPS-20234233</t>
  </si>
  <si>
    <t>ANT-CPS-20234234</t>
  </si>
  <si>
    <t>ANT-CPS-20234235</t>
  </si>
  <si>
    <t>ANT-CPS-20234236</t>
  </si>
  <si>
    <t>ANT-CPS-20234237</t>
  </si>
  <si>
    <t>ANT-CPS-20234238</t>
  </si>
  <si>
    <t>ANT-CPS-20234239</t>
  </si>
  <si>
    <t>ANT-CPS-20234240</t>
  </si>
  <si>
    <t>ANT-CPS-20234241</t>
  </si>
  <si>
    <t>ANT-CPS-20234242</t>
  </si>
  <si>
    <t>ANT-CPS-20234243</t>
  </si>
  <si>
    <t>ANT-CPS-20234244</t>
  </si>
  <si>
    <t>ANT-CPS-20234245</t>
  </si>
  <si>
    <t>ANT-CPS-20234246</t>
  </si>
  <si>
    <t>ANT-CPS-20234247</t>
  </si>
  <si>
    <t>ANT-CPS-20234248</t>
  </si>
  <si>
    <t>ANT-CPS-20234249</t>
  </si>
  <si>
    <t>ANT-CPS-20234250</t>
  </si>
  <si>
    <t>ANT-CPS-20234251</t>
  </si>
  <si>
    <t>ANT-CPS-20234252</t>
  </si>
  <si>
    <t>ANT-CPS-20234253</t>
  </si>
  <si>
    <t>ANT-CPS-20234254</t>
  </si>
  <si>
    <t>ANT-CPS-20234255</t>
  </si>
  <si>
    <t>ANT-CPS-20234256</t>
  </si>
  <si>
    <t>ANT-CPS-20234257</t>
  </si>
  <si>
    <t>ANT-CPS-20234258</t>
  </si>
  <si>
    <t>ANT-CPS-20234259</t>
  </si>
  <si>
    <t>ANT-CPS-20234260</t>
  </si>
  <si>
    <t>ANT-CPS-20234261</t>
  </si>
  <si>
    <t>ANT-CPS-20234262</t>
  </si>
  <si>
    <t>ANT-CPS-20234263</t>
  </si>
  <si>
    <t>ANT-CPS-20234264</t>
  </si>
  <si>
    <t>ANT-CPS-20234265</t>
  </si>
  <si>
    <t>ANT-CPS-20234266</t>
  </si>
  <si>
    <t>ANT-CPS-20234267</t>
  </si>
  <si>
    <t>ANT-CPS-20234268</t>
  </si>
  <si>
    <t>ANT-CPS-20234269</t>
  </si>
  <si>
    <t>ANT-CPS-20234270</t>
  </si>
  <si>
    <t>ANT-CPS-20234271</t>
  </si>
  <si>
    <t>ANT-CPS-20234272</t>
  </si>
  <si>
    <t>ANT-CPS-20234273</t>
  </si>
  <si>
    <t>ANT-CPS-20234274</t>
  </si>
  <si>
    <t>ANT-CPS-20234275</t>
  </si>
  <si>
    <t>ANT-CPS-20234276</t>
  </si>
  <si>
    <t>ANT-CPS-20234277</t>
  </si>
  <si>
    <t>ANT-CPS-20234278</t>
  </si>
  <si>
    <t>ANT-CPS-20234279</t>
  </si>
  <si>
    <t>ANT-CPS-20234280</t>
  </si>
  <si>
    <t>ANT-CPS-20234281</t>
  </si>
  <si>
    <t>ANT-CPS-20234282</t>
  </si>
  <si>
    <t>ANT-CPS-20234283</t>
  </si>
  <si>
    <t>ANT-CPS-20234284</t>
  </si>
  <si>
    <t>ANT-CPS-20234285</t>
  </si>
  <si>
    <t>ANT-CPS-20234286</t>
  </si>
  <si>
    <t>ANT-CPS-20234287</t>
  </si>
  <si>
    <t>ANT-CPS-20234288</t>
  </si>
  <si>
    <t>ANT-CPS-20234289</t>
  </si>
  <si>
    <t>ANT-CPS-20234290</t>
  </si>
  <si>
    <t>ANT-CPS-20234291</t>
  </si>
  <si>
    <t>ANT-CPS-20234292</t>
  </si>
  <si>
    <t>ANT-CPS-20234293</t>
  </si>
  <si>
    <t>ANT-CPS-20234294</t>
  </si>
  <si>
    <t>ANT-CPS-20234295</t>
  </si>
  <si>
    <t>ANT-CPS-20234296</t>
  </si>
  <si>
    <t>ANT-CPS-20234297</t>
  </si>
  <si>
    <t>ANT-CPS-20234298</t>
  </si>
  <si>
    <t>ANT-CPS-20234299</t>
  </si>
  <si>
    <t>ANT-CPS-20234300</t>
  </si>
  <si>
    <t>ANT-CPS-20234301</t>
  </si>
  <si>
    <t>ANT-CPS-20234302</t>
  </si>
  <si>
    <t>ANT-CPS-20234303</t>
  </si>
  <si>
    <t>ANT-CPS-20234304</t>
  </si>
  <si>
    <t>ANT-CPS-20234305</t>
  </si>
  <si>
    <t>ANT-CPS-20234306</t>
  </si>
  <si>
    <t>ANT-CPS-20234307</t>
  </si>
  <si>
    <t>ANT-CPS-20234308</t>
  </si>
  <si>
    <t>ANT-CPS-20234309</t>
  </si>
  <si>
    <t>ANT-20234310</t>
  </si>
  <si>
    <t>ANT-CPS-20234311</t>
  </si>
  <si>
    <t>ANT-CPS-20234312</t>
  </si>
  <si>
    <t>ANT-CPS-20234313</t>
  </si>
  <si>
    <t>ANT-CPS-20234314</t>
  </si>
  <si>
    <t>ANT-CPS-20234315</t>
  </si>
  <si>
    <t>ANT-CPS-20234316</t>
  </si>
  <si>
    <t>ANT-CPS-20234317</t>
  </si>
  <si>
    <t>ANT-CPS-20234318</t>
  </si>
  <si>
    <t>ANT-CPS-20234319</t>
  </si>
  <si>
    <t>ANT-CPS-20234320</t>
  </si>
  <si>
    <t>ANT-CPS-20234321</t>
  </si>
  <si>
    <t>ANT-CPS-20234322</t>
  </si>
  <si>
    <t>ANT-CPS-20234323</t>
  </si>
  <si>
    <t>ANT-CPS-20234324</t>
  </si>
  <si>
    <t>ANT-CPS-20234325</t>
  </si>
  <si>
    <t>ANT-CPS-20234326</t>
  </si>
  <si>
    <t>ANT-CPS-20234327</t>
  </si>
  <si>
    <t>ANT-20234328</t>
  </si>
  <si>
    <t>ANT-CPS-20234329</t>
  </si>
  <si>
    <t>ANT-CPS-20234330</t>
  </si>
  <si>
    <t>ANT-CPS-20234331</t>
  </si>
  <si>
    <t>ANT-CPS-20234332</t>
  </si>
  <si>
    <t>ANT-CPS-20234333</t>
  </si>
  <si>
    <t>ANT-CPS-20234334</t>
  </si>
  <si>
    <t>ANT-CPS-20234335</t>
  </si>
  <si>
    <t>ANT-CPS-20234336</t>
  </si>
  <si>
    <t>ANT-CPS-20234337</t>
  </si>
  <si>
    <t>ANT-CPS-20234338</t>
  </si>
  <si>
    <t>ANT-CPS-20234339</t>
  </si>
  <si>
    <t>ANT-CPS-20234340</t>
  </si>
  <si>
    <t>ANT-CPS-20234341</t>
  </si>
  <si>
    <t>ANT-CPS-20234342</t>
  </si>
  <si>
    <t>ANT-CPS-20234343</t>
  </si>
  <si>
    <t>ANT-CPS-20234344</t>
  </si>
  <si>
    <t>ANT-CPS-20234345</t>
  </si>
  <si>
    <t>ANT-CPS-20234346</t>
  </si>
  <si>
    <t>ANT-CPS-20234347</t>
  </si>
  <si>
    <t>ANT-CPS-20234348</t>
  </si>
  <si>
    <t>ANT-CPS-20234349</t>
  </si>
  <si>
    <t>ANT-CPS-20234350</t>
  </si>
  <si>
    <t>ANT-CPS-20234351</t>
  </si>
  <si>
    <t>ANT-CPS-20234352</t>
  </si>
  <si>
    <t>ANT-CPS-20234353</t>
  </si>
  <si>
    <t>ANT-CPS-20234354</t>
  </si>
  <si>
    <t>ANT-CPS-20234355</t>
  </si>
  <si>
    <t>ANT-CPS-20234356</t>
  </si>
  <si>
    <t>ANT-CPS-20234357</t>
  </si>
  <si>
    <t>ANT-CPS-20234358</t>
  </si>
  <si>
    <t>ANT-CPS-20234359</t>
  </si>
  <si>
    <t>ANT-CPS-20234360</t>
  </si>
  <si>
    <t>ANT-CPS-20234361</t>
  </si>
  <si>
    <t>ANT-CPS-20234362</t>
  </si>
  <si>
    <t>ANT-CPS-20234363</t>
  </si>
  <si>
    <t>ANT-CPS-20234364</t>
  </si>
  <si>
    <t>ANT-CPS-20234365</t>
  </si>
  <si>
    <t>ANT-CPS-20234366</t>
  </si>
  <si>
    <t>ANT-CPS-20234367</t>
  </si>
  <si>
    <t>ANT-CPS-20234368</t>
  </si>
  <si>
    <t>ANT-CPS-20234369</t>
  </si>
  <si>
    <t>ANT-CPS-20234370</t>
  </si>
  <si>
    <t>ANT-CPS-20234371</t>
  </si>
  <si>
    <t>ANT-CPS-20234372</t>
  </si>
  <si>
    <t>ANT-CPS-20234373</t>
  </si>
  <si>
    <t>ANT-20234374</t>
  </si>
  <si>
    <t>ANT-CPS-20234375</t>
  </si>
  <si>
    <t>ANT-CPS-20234376</t>
  </si>
  <si>
    <t>ANT-CPS-20234377</t>
  </si>
  <si>
    <t>ANT-CPS-20234378</t>
  </si>
  <si>
    <t>ANT-CPS-20234379</t>
  </si>
  <si>
    <t>ANT-CPS-20234380</t>
  </si>
  <si>
    <t>ANT-CPS-20234381</t>
  </si>
  <si>
    <t>ANT-20234382</t>
  </si>
  <si>
    <t>ANT-CPS-20234383</t>
  </si>
  <si>
    <t>ANT-CPS-20234384</t>
  </si>
  <si>
    <t>ANT-CPS-20234385</t>
  </si>
  <si>
    <t>ANT-CPS-20234386</t>
  </si>
  <si>
    <t>ANT-CPS-20234387</t>
  </si>
  <si>
    <t>ANT-20234388</t>
  </si>
  <si>
    <t>ANT-CPS-20234389</t>
  </si>
  <si>
    <t>ANT-CPS-20234390</t>
  </si>
  <si>
    <t>ANT-CPS-20234391</t>
  </si>
  <si>
    <t>ANT-CPS-20234392</t>
  </si>
  <si>
    <t>ANT-CPS-20234393</t>
  </si>
  <si>
    <t>ANT-CPS-20234394</t>
  </si>
  <si>
    <t>ANT-CPS-20234395</t>
  </si>
  <si>
    <t>ANT-CPS-20234396</t>
  </si>
  <si>
    <t>ANT-CPS-20234397</t>
  </si>
  <si>
    <t>ANT-CPS-20234398</t>
  </si>
  <si>
    <t>ANT-CPS-20234399</t>
  </si>
  <si>
    <t>ANT-CPS-20234400</t>
  </si>
  <si>
    <t>ANT-CPS-20234401</t>
  </si>
  <si>
    <t>ANT-CPS-20234402</t>
  </si>
  <si>
    <t>ANT-CPS-20234403</t>
  </si>
  <si>
    <t>ANT-CPS-20234404</t>
  </si>
  <si>
    <t>ANT-20234405</t>
  </si>
  <si>
    <t>ANT-CPS-20234406</t>
  </si>
  <si>
    <t>ANT-CPS-20234407</t>
  </si>
  <si>
    <t>ANT-CPS-20234408</t>
  </si>
  <si>
    <t>ANT-CPS-20234409</t>
  </si>
  <si>
    <t>ANT-CPS-20234410</t>
  </si>
  <si>
    <t>ANT-CPS-20234411</t>
  </si>
  <si>
    <t>ANT-CPS-20234412</t>
  </si>
  <si>
    <t>ANT-CPS-20234413</t>
  </si>
  <si>
    <t>ANT-CPS-20234414</t>
  </si>
  <si>
    <t>ANT-CPS-20234415</t>
  </si>
  <si>
    <t>ANT-CPS-20234416</t>
  </si>
  <si>
    <t>ANT-CPS-20234417</t>
  </si>
  <si>
    <t>ANT-CPS-20234418</t>
  </si>
  <si>
    <t>ANT-CPS-20234419</t>
  </si>
  <si>
    <t>ANT-CPS-20234420</t>
  </si>
  <si>
    <t>ANT-CPS-20234421</t>
  </si>
  <si>
    <t>ANT-CPS-20234422</t>
  </si>
  <si>
    <t>ANT-CPS-20234423</t>
  </si>
  <si>
    <t>ANT-CPS-20234424</t>
  </si>
  <si>
    <t>ANT-CPS-20234425</t>
  </si>
  <si>
    <t>ANT-CPS-20234426</t>
  </si>
  <si>
    <t>ANT-CPS-20234427</t>
  </si>
  <si>
    <t>ANT-CPS-20234428</t>
  </si>
  <si>
    <t>ANT-CPS-20234429</t>
  </si>
  <si>
    <t>ANT-CPS-20234430</t>
  </si>
  <si>
    <t>ANT-CPS-20234431</t>
  </si>
  <si>
    <t>ANT-CPS-20234432</t>
  </si>
  <si>
    <t>ANT-CPS-20234433</t>
  </si>
  <si>
    <t>ANT-CPS-20234434</t>
  </si>
  <si>
    <t>ANT-CPS-20234435</t>
  </si>
  <si>
    <t>ANT-CPS-20234436</t>
  </si>
  <si>
    <t>ANT-CPS-20234437</t>
  </si>
  <si>
    <t>ANT-CPS-20234438</t>
  </si>
  <si>
    <t>ANT-CPS-20234439</t>
  </si>
  <si>
    <t>ANT-CPS-20234440</t>
  </si>
  <si>
    <t>ANT-CPS-20234441</t>
  </si>
  <si>
    <t>ANT-CPS-20234442</t>
  </si>
  <si>
    <t>ANT-CPS-20234443</t>
  </si>
  <si>
    <t>ANT-CPS-20234444</t>
  </si>
  <si>
    <t>ANT-CPS-20234445</t>
  </si>
  <si>
    <t>ANT-CPS-20234446</t>
  </si>
  <si>
    <t>ANT-CPS-20234447</t>
  </si>
  <si>
    <t>ANT-CPS-20234448</t>
  </si>
  <si>
    <t>ANT-CPS-20234449</t>
  </si>
  <si>
    <t>ANT-CPS-20234450</t>
  </si>
  <si>
    <t>ANT-CPS-20234451</t>
  </si>
  <si>
    <t>ANT-CPS-20234452</t>
  </si>
  <si>
    <t>ANT-CPS-20234453</t>
  </si>
  <si>
    <t>ANT-CPS-20234454</t>
  </si>
  <si>
    <t>ANT-CPS-20234455</t>
  </si>
  <si>
    <t>ANT-CPS-20234456</t>
  </si>
  <si>
    <t>ANT-CPS-20234457</t>
  </si>
  <si>
    <t>ANT-CPS-20234458</t>
  </si>
  <si>
    <t>ANT-CPS-20234459</t>
  </si>
  <si>
    <t>ANT-CPS-20234460</t>
  </si>
  <si>
    <t>ANT-CPS-20234461</t>
  </si>
  <si>
    <t>ANT-20234462</t>
  </si>
  <si>
    <t>ANT-20234463</t>
  </si>
  <si>
    <t>ANT-20234464</t>
  </si>
  <si>
    <t>ANT-20234465</t>
  </si>
  <si>
    <t>ANT-20234466</t>
  </si>
  <si>
    <t>ANT-20234467</t>
  </si>
  <si>
    <t>ANT-20234468</t>
  </si>
  <si>
    <t>ANT-20234469</t>
  </si>
  <si>
    <t>ANT-CPS-20234470</t>
  </si>
  <si>
    <t>ANT-CPS-20234471</t>
  </si>
  <si>
    <t>ANT-CPS-20234472</t>
  </si>
  <si>
    <t>ANT-CPS-20234473</t>
  </si>
  <si>
    <t>ANT-CPS-20234474</t>
  </si>
  <si>
    <t>ANT-CPS-20234475</t>
  </si>
  <si>
    <t>ANT-CPS-20234476</t>
  </si>
  <si>
    <t>ANT-CPS-20234477</t>
  </si>
  <si>
    <t>ANT-CPS-20234478</t>
  </si>
  <si>
    <t>ANT-CPS-20234479</t>
  </si>
  <si>
    <t>ANT-CPS-20234480</t>
  </si>
  <si>
    <t>ANT-CPS-20234481</t>
  </si>
  <si>
    <t>ANT-CPS-20234482</t>
  </si>
  <si>
    <t>ANT-20234483</t>
  </si>
  <si>
    <t>ANT-CPS-20234484</t>
  </si>
  <si>
    <t>ANT-CPS-20234485</t>
  </si>
  <si>
    <t>ANT-CPS-20234486</t>
  </si>
  <si>
    <t>ANT-CPS-20234487</t>
  </si>
  <si>
    <t>ANT-CPS-20234488</t>
  </si>
  <si>
    <t>ANT-CPS-20234489</t>
  </si>
  <si>
    <t>ANT-CPS-20234490</t>
  </si>
  <si>
    <t>ANT-CPS-20234491</t>
  </si>
  <si>
    <t>ANT-CPS-20234492</t>
  </si>
  <si>
    <t>ANT-CPS-20234493</t>
  </si>
  <si>
    <t>ANT-CPS-20234494</t>
  </si>
  <si>
    <t>ANT-CPS-20234495</t>
  </si>
  <si>
    <t>ANT-CPS-20234496</t>
  </si>
  <si>
    <t>ANT-CPS-20234497</t>
  </si>
  <si>
    <t>ANT-CPS-20234498</t>
  </si>
  <si>
    <t>ANT-CPS-20234499</t>
  </si>
  <si>
    <t>ANT-CPS-20234500</t>
  </si>
  <si>
    <t>ANT-CPS-20234501</t>
  </si>
  <si>
    <t>ANT-CPS-20234502</t>
  </si>
  <si>
    <t>ANT-CPS-20234503</t>
  </si>
  <si>
    <t>ANT-CPS-20234504</t>
  </si>
  <si>
    <t>ANT-CPS-20234505</t>
  </si>
  <si>
    <t>ANT-CPS-20234506</t>
  </si>
  <si>
    <t>ANT-CPS-20234507</t>
  </si>
  <si>
    <t>ANT-CPS-20234508</t>
  </si>
  <si>
    <t>ANT-CPS-20234509</t>
  </si>
  <si>
    <t>ANT-CPS-20234510</t>
  </si>
  <si>
    <t>ANT-CPS-20234511</t>
  </si>
  <si>
    <t>ANT-CPS-20234512</t>
  </si>
  <si>
    <t>ANT-CPS-20234513</t>
  </si>
  <si>
    <t>ANT-20234514</t>
  </si>
  <si>
    <t>ANT-CPS-20234515</t>
  </si>
  <si>
    <t>ANT-CPS-20234516</t>
  </si>
  <si>
    <t>ANT-CPS-20234517</t>
  </si>
  <si>
    <t>ANT-20234518</t>
  </si>
  <si>
    <t>ANT-CPS-20234519</t>
  </si>
  <si>
    <t>ANT-CPS-20234520</t>
  </si>
  <si>
    <t>ANT-CPS-20234521</t>
  </si>
  <si>
    <t>ANT-CPS-20234522</t>
  </si>
  <si>
    <t>ANT-CPS-20234523</t>
  </si>
  <si>
    <t>ANT-CPS-20234524</t>
  </si>
  <si>
    <t>ANT-CPS-20234525</t>
  </si>
  <si>
    <t>ANT-CPS-20234526</t>
  </si>
  <si>
    <t>ANT-CPS-20234527</t>
  </si>
  <si>
    <t>ANT-CPS-20234528</t>
  </si>
  <si>
    <t>ANT-CPS-20234529</t>
  </si>
  <si>
    <t>ANT-CPS-20234530</t>
  </si>
  <si>
    <t>ANT-CPS-20234531</t>
  </si>
  <si>
    <t>ANT-CPS-20234532</t>
  </si>
  <si>
    <t>ANT-CPS-20234533</t>
  </si>
  <si>
    <t>ANT-CPS-20234534</t>
  </si>
  <si>
    <t>ANT-CPS-20234535</t>
  </si>
  <si>
    <t>ANT-CPS-20234536</t>
  </si>
  <si>
    <t>ANT-CPS-20234537</t>
  </si>
  <si>
    <t>ANT-CPS-20234538</t>
  </si>
  <si>
    <t>ANT-CPS-20234539</t>
  </si>
  <si>
    <t>ANT-CPS-20234540</t>
  </si>
  <si>
    <t>ANT-CPS-20234541</t>
  </si>
  <si>
    <t>ANT-CPS-20234542</t>
  </si>
  <si>
    <t>ANT-CPS-20234543</t>
  </si>
  <si>
    <t>ANT-CPS-20234544</t>
  </si>
  <si>
    <t>ANT-CPS-20234545</t>
  </si>
  <si>
    <t>ANT-CPS-20234546</t>
  </si>
  <si>
    <t>ANT-CPS-20234547</t>
  </si>
  <si>
    <t>ANT-CPS-20234548</t>
  </si>
  <si>
    <t>ANT-CPS-20234549</t>
  </si>
  <si>
    <t>ANT-CPS-20234550</t>
  </si>
  <si>
    <t>ANT-CPS-20234551</t>
  </si>
  <si>
    <t>ANT-CPS-20234552</t>
  </si>
  <si>
    <t>ANT-CPS-20234553</t>
  </si>
  <si>
    <t>ANT-20234554</t>
  </si>
  <si>
    <t>ANT-CPS-20234555</t>
  </si>
  <si>
    <t>ANT-CPS-20234556</t>
  </si>
  <si>
    <t>ANT-CPS-20234557</t>
  </si>
  <si>
    <t>ANT-CPS-20234558</t>
  </si>
  <si>
    <t>ANT-CPS-20234559</t>
  </si>
  <si>
    <t>ANT-CPS-20234560</t>
  </si>
  <si>
    <t>ANT-CPS-20234561</t>
  </si>
  <si>
    <t>ANT-CPS-20234562</t>
  </si>
  <si>
    <t>ANT-CPS-20234563</t>
  </si>
  <si>
    <t>ANT-CPS-20234564</t>
  </si>
  <si>
    <t>ANT-CPS-20234565</t>
  </si>
  <si>
    <t>ANT-CPS-20234566</t>
  </si>
  <si>
    <t>ANT-CPS-20234567</t>
  </si>
  <si>
    <t>ANT-CPS-20234568</t>
  </si>
  <si>
    <t>ANT-CPS-20234569</t>
  </si>
  <si>
    <t>ANT-CPS-20234570</t>
  </si>
  <si>
    <t>ANT-CPS-20234571</t>
  </si>
  <si>
    <t>ANT-CPS-20234572</t>
  </si>
  <si>
    <t>ANT-CPS-20234573</t>
  </si>
  <si>
    <t>ANT-CPS-20234574</t>
  </si>
  <si>
    <t>ANT-CPS-20234575</t>
  </si>
  <si>
    <t>ANT-CPS-20234576</t>
  </si>
  <si>
    <t>ANT-CPS-20234577</t>
  </si>
  <si>
    <t>ANT-CPS-20234578</t>
  </si>
  <si>
    <t>ANT-CPS-20234579</t>
  </si>
  <si>
    <t>ANT-CPS-20234580</t>
  </si>
  <si>
    <t>ANT-CPS-20234581</t>
  </si>
  <si>
    <t>ANT-CPS-20234582</t>
  </si>
  <si>
    <t>ANT-CPS-20234583</t>
  </si>
  <si>
    <t>ANT-CPS-20234584</t>
  </si>
  <si>
    <t>ANT-CPS-20234585</t>
  </si>
  <si>
    <t>ANT-CPS-20234586</t>
  </si>
  <si>
    <t>ANT-CPS-20234587</t>
  </si>
  <si>
    <t>ANT-CPS-20234588</t>
  </si>
  <si>
    <t>ANT-CPS-20234589</t>
  </si>
  <si>
    <t>ANT-CPS-20234590</t>
  </si>
  <si>
    <t>ANT-CPS-20234591</t>
  </si>
  <si>
    <t>ANT-CPS-20234592</t>
  </si>
  <si>
    <t>ANT-CPS-20234593</t>
  </si>
  <si>
    <t>ANT-CPS-20234594</t>
  </si>
  <si>
    <t>ANT-CPS-20234595</t>
  </si>
  <si>
    <t>ANT-CPS-20234596</t>
  </si>
  <si>
    <t>ANT-CPS-20234597</t>
  </si>
  <si>
    <t>ANT-CPS-20234598</t>
  </si>
  <si>
    <t>ANT-CPS-20234599</t>
  </si>
  <si>
    <t>ANT-CPS-20234600</t>
  </si>
  <si>
    <t>ANT-CPS-20234601</t>
  </si>
  <si>
    <t>ANT-CPS-20234602</t>
  </si>
  <si>
    <t>ANT-CPS-20234603</t>
  </si>
  <si>
    <t>ANT-CPS-20234604</t>
  </si>
  <si>
    <t>ANT-CPS-20234605</t>
  </si>
  <si>
    <t>ANT-CPS-20234606</t>
  </si>
  <si>
    <t>ANT-CPS-20234607</t>
  </si>
  <si>
    <t>ANT-CPS-20234608</t>
  </si>
  <si>
    <t>ANT-CPS-20234609</t>
  </si>
  <si>
    <t>ANT-CPS-20234610</t>
  </si>
  <si>
    <t>ANT-CPS-20234611</t>
  </si>
  <si>
    <t>ANT-CPS-20234612</t>
  </si>
  <si>
    <t>ANT-CPS-20234613</t>
  </si>
  <si>
    <t>ANT-CPS-20234614</t>
  </si>
  <si>
    <t>ANT-CPS-20234615</t>
  </si>
  <si>
    <t>ANT-CPS-20234616</t>
  </si>
  <si>
    <t>ANT-CPS-20234617</t>
  </si>
  <si>
    <t>ANT-CPS-20234618</t>
  </si>
  <si>
    <t>ANT-CPS-20234619</t>
  </si>
  <si>
    <t>ANT-CPS-20234620</t>
  </si>
  <si>
    <t>ANT-CPS-20234621</t>
  </si>
  <si>
    <t>ANT-CPS-20234622</t>
  </si>
  <si>
    <t>ANT-CPS-20234623</t>
  </si>
  <si>
    <t>ANT-CPS-20234624</t>
  </si>
  <si>
    <t>ANT-CPS-20234625</t>
  </si>
  <si>
    <t>ANT-CPS-20234626</t>
  </si>
  <si>
    <t>ANT-CPS-20234627</t>
  </si>
  <si>
    <t>ANT-CPS-20234628</t>
  </si>
  <si>
    <t>ANT-CPS-20234629</t>
  </si>
  <si>
    <t>ANT-CPS-20234630</t>
  </si>
  <si>
    <t>ANT-CPS-20234631</t>
  </si>
  <si>
    <t>ANT-CPS-20234632</t>
  </si>
  <si>
    <t>ANT-CPS-20234633</t>
  </si>
  <si>
    <t>ANT-CPS-20234634</t>
  </si>
  <si>
    <t>ANT-CPS-20234635</t>
  </si>
  <si>
    <t>ANT-CPS-20234636</t>
  </si>
  <si>
    <t>ANT-CPS-20234637</t>
  </si>
  <si>
    <t>ANT-CPS-20234638</t>
  </si>
  <si>
    <t>ANT-20234639</t>
  </si>
  <si>
    <t>ANT-CPS-20234640</t>
  </si>
  <si>
    <t>ANT-CPS-20234641</t>
  </si>
  <si>
    <t>ANT-CPS-20234642</t>
  </si>
  <si>
    <t>ANT-CPS-20234643</t>
  </si>
  <si>
    <t>ANT-CPS-20234644</t>
  </si>
  <si>
    <t>ANT-CPS-20234645</t>
  </si>
  <si>
    <t>ANT-CPS-20234646</t>
  </si>
  <si>
    <t>ANT-CPS-20234647</t>
  </si>
  <si>
    <t>ANT-CPS-20234648</t>
  </si>
  <si>
    <t>ANT-CPS-20234649</t>
  </si>
  <si>
    <t>ANT-CPS-20234650</t>
  </si>
  <si>
    <t>ANT-CPS-20234651</t>
  </si>
  <si>
    <t>ANT-CPS-20234652</t>
  </si>
  <si>
    <t>ANT-CPS-20234653</t>
  </si>
  <si>
    <t>ANT-CPS-20234654</t>
  </si>
  <si>
    <t>ANT-CPS-20234655</t>
  </si>
  <si>
    <t>ANT-CPS-20234656</t>
  </si>
  <si>
    <t>ANT-CPS-20234657</t>
  </si>
  <si>
    <t>ANT-CPS-20234658</t>
  </si>
  <si>
    <t>ANT-CPS-20234659</t>
  </si>
  <si>
    <t>ANT-CPS-20234660</t>
  </si>
  <si>
    <t>ANT-CPS-20234661</t>
  </si>
  <si>
    <t>ANT-CPS-20234662</t>
  </si>
  <si>
    <t>ANT-CPS-20234663</t>
  </si>
  <si>
    <t>ANT-CPS-20234664</t>
  </si>
  <si>
    <t>ANT-CPS-20234665</t>
  </si>
  <si>
    <t>ANT-CPS-20234666</t>
  </si>
  <si>
    <t>ANT-CPS-20234667</t>
  </si>
  <si>
    <t>ANT-CPS-20234668</t>
  </si>
  <si>
    <t>ANT-CPS-20234669</t>
  </si>
  <si>
    <t>ANT-CPS-20234670</t>
  </si>
  <si>
    <t>ANT-CPS-20234671</t>
  </si>
  <si>
    <t>ANT-CPS-20234672</t>
  </si>
  <si>
    <t>ANT-20234673</t>
  </si>
  <si>
    <t>ANT-20234674</t>
  </si>
  <si>
    <t>ANT-CPS-20234675</t>
  </si>
  <si>
    <t>ANT-CPS-20234676</t>
  </si>
  <si>
    <t>ANT-CPS-20234677</t>
  </si>
  <si>
    <t>ANT-CPS-20234678</t>
  </si>
  <si>
    <t>ANT-CPS-20234679</t>
  </si>
  <si>
    <t>ANT-CPS-20234680</t>
  </si>
  <si>
    <t>ANT-CPS-20234681</t>
  </si>
  <si>
    <t>ANT-CPS-20234682</t>
  </si>
  <si>
    <t>ANT-CPS-20234683</t>
  </si>
  <si>
    <t>ANT-CPS-20234684</t>
  </si>
  <si>
    <t>ANT-CPS-20234685</t>
  </si>
  <si>
    <t>ANT-CPS-20234686</t>
  </si>
  <si>
    <t>ANT-CPS-20234687</t>
  </si>
  <si>
    <t>ANT-CPS-20234688</t>
  </si>
  <si>
    <t>ANT-CPS-20234689</t>
  </si>
  <si>
    <t>ANT-CPS-20234690</t>
  </si>
  <si>
    <t>ANT-CPS-20234691</t>
  </si>
  <si>
    <t>ANT-CPS-20234692</t>
  </si>
  <si>
    <t>ANT-20234693</t>
  </si>
  <si>
    <t>ANT-20234694</t>
  </si>
  <si>
    <t>ANT-CPS-20234695</t>
  </si>
  <si>
    <t>ANT-CPS-20234696</t>
  </si>
  <si>
    <t>ANT-CPS-20234697</t>
  </si>
  <si>
    <t>ANT-CPS-20234698</t>
  </si>
  <si>
    <t>ANT-CPS-20234699</t>
  </si>
  <si>
    <t>ANT-CPS-20234700</t>
  </si>
  <si>
    <t>ANT-CPS-20234701</t>
  </si>
  <si>
    <t>ANT-CPS-20234702</t>
  </si>
  <si>
    <t>ANT-CPS-20234703</t>
  </si>
  <si>
    <t>ANT-CPS-20234704</t>
  </si>
  <si>
    <t>ANT-CPS-20234705</t>
  </si>
  <si>
    <t>ANT-CPS-20234706</t>
  </si>
  <si>
    <t>ANT-CPS-20234707</t>
  </si>
  <si>
    <t>ANT-CPS-20234708</t>
  </si>
  <si>
    <t>ANT-CPS-20234709</t>
  </si>
  <si>
    <t>ANT-CPS-20234710</t>
  </si>
  <si>
    <t>ANT-20234711</t>
  </si>
  <si>
    <t>ANT-CPS-20234712</t>
  </si>
  <si>
    <t>ANT-CPS-20234713</t>
  </si>
  <si>
    <t>ANT-20234714</t>
  </si>
  <si>
    <t>ANT-20234715</t>
  </si>
  <si>
    <t>ANT-CPS-20234716</t>
  </si>
  <si>
    <t>ANT-CPS-20234717</t>
  </si>
  <si>
    <t>ANT-CPS-20234718</t>
  </si>
  <si>
    <t>ANT-CPS-20234719</t>
  </si>
  <si>
    <t>ANT-CPS-20234720</t>
  </si>
  <si>
    <t>ANT-CPS-20234721</t>
  </si>
  <si>
    <t>ANT-CPS-20234722</t>
  </si>
  <si>
    <t>ANT-CPS-20234723</t>
  </si>
  <si>
    <t>ANT-CPS-20234724</t>
  </si>
  <si>
    <t>ANT-CPS-20234725</t>
  </si>
  <si>
    <t>ANT-CPS-20234726</t>
  </si>
  <si>
    <t>ANT-CPS-20234727</t>
  </si>
  <si>
    <t>ANT-CPS-20234728</t>
  </si>
  <si>
    <t>ANT-CPS-20234729</t>
  </si>
  <si>
    <t>ANT-20234730</t>
  </si>
  <si>
    <t>ANT-20234731</t>
  </si>
  <si>
    <t>ANT-20234732</t>
  </si>
  <si>
    <t>ANT-20234733</t>
  </si>
  <si>
    <t>ANT-CPS-20234734</t>
  </si>
  <si>
    <t>ANT-CPS-20234735</t>
  </si>
  <si>
    <t>ANT-CPS-20234736</t>
  </si>
  <si>
    <t>ANT-CPS-20234737</t>
  </si>
  <si>
    <t>ANT-20234738</t>
  </si>
  <si>
    <t>ANT-20234739</t>
  </si>
  <si>
    <t>ANT-20234740</t>
  </si>
  <si>
    <t>ANT-CPS-20234741</t>
  </si>
  <si>
    <t>ANT-CPS-20234742</t>
  </si>
  <si>
    <t>ANT-CPS-20234743</t>
  </si>
  <si>
    <t>ANT-CPS-20234744</t>
  </si>
  <si>
    <t>ANT-CPS-20234745</t>
  </si>
  <si>
    <t>ANT-CPS-20234746</t>
  </si>
  <si>
    <t>ANT-CPS-20234747</t>
  </si>
  <si>
    <t>ANT-CPS-20234748</t>
  </si>
  <si>
    <t>ANT-CPS-20234749</t>
  </si>
  <si>
    <t>ANT-CPS-20234750</t>
  </si>
  <si>
    <t>ANT-CPS-20234751</t>
  </si>
  <si>
    <t>ANT-CPS-20234752</t>
  </si>
  <si>
    <t>ANT-CPS-20234753</t>
  </si>
  <si>
    <t>ANT-CPS-20234754</t>
  </si>
  <si>
    <t>ANT-CPS-20234755</t>
  </si>
  <si>
    <t>ANT-CPS-20234756</t>
  </si>
  <si>
    <t>ANT-CPS-20234757</t>
  </si>
  <si>
    <t>ANT-CPS-20234758</t>
  </si>
  <si>
    <t>ANT-CPS-20234759</t>
  </si>
  <si>
    <t>ANT-CPS-20234760</t>
  </si>
  <si>
    <t>ANT-CPS-20234761</t>
  </si>
  <si>
    <t>ANT-CPS-20234762</t>
  </si>
  <si>
    <t>ANT-CPS-20234763</t>
  </si>
  <si>
    <t>ANT-CPS-20234764</t>
  </si>
  <si>
    <t>ANT-CPS-20234765</t>
  </si>
  <si>
    <t>ANT-CPS-20234766</t>
  </si>
  <si>
    <t>ANT-CPS-20234767</t>
  </si>
  <si>
    <t>ANT-CPS-20234768</t>
  </si>
  <si>
    <t>ANT-CPS-20234769</t>
  </si>
  <si>
    <t>ANT-CPS-20234770</t>
  </si>
  <si>
    <t>ANT-CPS-20234771</t>
  </si>
  <si>
    <t>ANT-CPS-20234772</t>
  </si>
  <si>
    <t>ANT-CPS-20234773</t>
  </si>
  <si>
    <t>ANT-CPS-20234774</t>
  </si>
  <si>
    <t>ANT-CPS-20234775</t>
  </si>
  <si>
    <t>ANT-CPS-20234776</t>
  </si>
  <si>
    <t>ANT-CPS-20234777</t>
  </si>
  <si>
    <t>ANT-CPS-20234778</t>
  </si>
  <si>
    <t>ANT-CPS-20234779</t>
  </si>
  <si>
    <t>ANT-CPS-20234780</t>
  </si>
  <si>
    <t>ANT-CPS-20234781</t>
  </si>
  <si>
    <t>ANT-CPS-20234782</t>
  </si>
  <si>
    <t>ANT-CPS-20234783</t>
  </si>
  <si>
    <t>ANT-CPS-20234784</t>
  </si>
  <si>
    <t>ANT-CPS-20234785</t>
  </si>
  <si>
    <t>ANT-20234786</t>
  </si>
  <si>
    <t>ANT-CPS-20234787</t>
  </si>
  <si>
    <t>ANT-CPS-20234788</t>
  </si>
  <si>
    <t>ANT-CPS-20234789</t>
  </si>
  <si>
    <t>ANT-CPS-20234790</t>
  </si>
  <si>
    <t>ANT-CPS-20234791</t>
  </si>
  <si>
    <t>ANT-CPS-20234792</t>
  </si>
  <si>
    <t>ANT-CPS-20234793</t>
  </si>
  <si>
    <t>ANT-CPS-20234794</t>
  </si>
  <si>
    <t>ANT-CPS-20234795</t>
  </si>
  <si>
    <t>ANT-CPS-20234796</t>
  </si>
  <si>
    <t>ANT-CPS-20234797</t>
  </si>
  <si>
    <t>ANT-CPS-20234798</t>
  </si>
  <si>
    <t>ANT-CPS-20234799</t>
  </si>
  <si>
    <t>ANT-CPS-20234800</t>
  </si>
  <si>
    <t>ANT-CPS-20234801</t>
  </si>
  <si>
    <t>ANT-CPS-20234802</t>
  </si>
  <si>
    <t>ANT-CPS-20234803</t>
  </si>
  <si>
    <t>ANT-CPS-20234804</t>
  </si>
  <si>
    <t>ANT-CPS-20234805</t>
  </si>
  <si>
    <t>ANT-CPS-20234806</t>
  </si>
  <si>
    <t>ANT-CPS-20234807</t>
  </si>
  <si>
    <t>ANT-CPS-20234808</t>
  </si>
  <si>
    <t>ANT-CPS-20234809</t>
  </si>
  <si>
    <t>ANT-CPS-20234810</t>
  </si>
  <si>
    <t>ANT-CPS-20234811</t>
  </si>
  <si>
    <t>ANT-CPS-20234812</t>
  </si>
  <si>
    <t>ANT-CPS-20234813</t>
  </si>
  <si>
    <t>ANT-CPS-20234814</t>
  </si>
  <si>
    <t>ANT-CPS-20234815</t>
  </si>
  <si>
    <t>ANT-CPS-20234816</t>
  </si>
  <si>
    <t>ANT-CPS-20234817</t>
  </si>
  <si>
    <t>ANT-CPS-20234818</t>
  </si>
  <si>
    <t>ANT-CPS-20234819</t>
  </si>
  <si>
    <t>ANT-CPS-20234820</t>
  </si>
  <si>
    <t>ANT-CPS-20234821</t>
  </si>
  <si>
    <t>ANT-CPS-20234822</t>
  </si>
  <si>
    <t>ANT-CPS-20234823</t>
  </si>
  <si>
    <t>ANT-CPS-20234824</t>
  </si>
  <si>
    <t>ANT-CPS-20234825</t>
  </si>
  <si>
    <t>ANT-CPS-20234826</t>
  </si>
  <si>
    <t>ANT-CPS-20234827</t>
  </si>
  <si>
    <t>ANT-CPS-20234828</t>
  </si>
  <si>
    <t>ANT-CPS-20234829</t>
  </si>
  <si>
    <t>ANT-CPS-20234830</t>
  </si>
  <si>
    <t>ANT-CPS-20234831</t>
  </si>
  <si>
    <t>ANT-CPS-20234832</t>
  </si>
  <si>
    <t>ANT-CPS-20234833</t>
  </si>
  <si>
    <t>ANT-CPS-20234834</t>
  </si>
  <si>
    <t>ANT-CPS-20234835</t>
  </si>
  <si>
    <t>ANT-CPS-20234836</t>
  </si>
  <si>
    <t>ANT-CPS-20234837</t>
  </si>
  <si>
    <t>ANT-CPS-20234838</t>
  </si>
  <si>
    <t>ANT-CPS-20234839</t>
  </si>
  <si>
    <t>ANT-CPS-20234840</t>
  </si>
  <si>
    <t>ANT-CPS-20234841</t>
  </si>
  <si>
    <t>ANT-CPS-20234842</t>
  </si>
  <si>
    <t>ANT-CPS-20234843</t>
  </si>
  <si>
    <t>ANT-CPS-20234844</t>
  </si>
  <si>
    <t>ANT-CPS-20234845</t>
  </si>
  <si>
    <t>ANT-CPS-20234846</t>
  </si>
  <si>
    <t>ANT-CPS-20234847</t>
  </si>
  <si>
    <t>ANT-CPS-20234848</t>
  </si>
  <si>
    <t>ANT-CPS-20234849</t>
  </si>
  <si>
    <t>ANT-CPS-20234850</t>
  </si>
  <si>
    <t>ANT-CPS-20234851</t>
  </si>
  <si>
    <t>ANT-CPS-20234852</t>
  </si>
  <si>
    <t>ANT-CPS-20234853</t>
  </si>
  <si>
    <t>ANT-CPS-20234854</t>
  </si>
  <si>
    <t>ANT-CPS-20234855</t>
  </si>
  <si>
    <t>ANT-CPS-20234856</t>
  </si>
  <si>
    <t>ANT-CPS-20234857</t>
  </si>
  <si>
    <t>ANT-CPS-20234858</t>
  </si>
  <si>
    <t>ANT-CPS-20234859</t>
  </si>
  <si>
    <t>ANT-CPS-20234860</t>
  </si>
  <si>
    <t>ANT-CPS-20234861</t>
  </si>
  <si>
    <t>ANT-20234862</t>
  </si>
  <si>
    <t>ANT-CPS-20234863</t>
  </si>
  <si>
    <t>ANT-CPS-20234864</t>
  </si>
  <si>
    <t>ANT-CPS-20234865</t>
  </si>
  <si>
    <t>ANT-CPS-20234866</t>
  </si>
  <si>
    <t>ANT-CPS-20234867</t>
  </si>
  <si>
    <t>ANT-CPS-20234868</t>
  </si>
  <si>
    <t>ANT-CPS-20234869</t>
  </si>
  <si>
    <t>ANT-CPS-20234870</t>
  </si>
  <si>
    <t>ANT-CPS-20234871</t>
  </si>
  <si>
    <t>ANT-20234872</t>
  </si>
  <si>
    <t>ANT-CPS-20234873</t>
  </si>
  <si>
    <t>ANT-CPS-20234874</t>
  </si>
  <si>
    <t>ANT-CPS-20234875</t>
  </si>
  <si>
    <t>ANT-CPS-20234876</t>
  </si>
  <si>
    <t>ANT-CPS-20234877</t>
  </si>
  <si>
    <t>ANT-CPS-20234878</t>
  </si>
  <si>
    <t>ANT-CPS-20234879</t>
  </si>
  <si>
    <t>ANT-CPS-20234880</t>
  </si>
  <si>
    <t>ANT-CPS-20234881</t>
  </si>
  <si>
    <t>ANT-CPS-20234882</t>
  </si>
  <si>
    <t>ANT-CPS-20234883</t>
  </si>
  <si>
    <t>ANT-CPS-20234884</t>
  </si>
  <si>
    <t>ANT-CPS-20234885</t>
  </si>
  <si>
    <t>ANT-CPS-20234886</t>
  </si>
  <si>
    <t>ANT-CPS-20234887</t>
  </si>
  <si>
    <t>ANT-CPS-20234888</t>
  </si>
  <si>
    <t>ANT-CPS-20234889</t>
  </si>
  <si>
    <t>ANT-CPS-20234890</t>
  </si>
  <si>
    <t>ANT-CPS-20234891</t>
  </si>
  <si>
    <t>ANT-CPS-20234892</t>
  </si>
  <si>
    <t>ANT-CPS-20234893</t>
  </si>
  <si>
    <t>ANT-CPS-20234894</t>
  </si>
  <si>
    <t>ANT-CPS-20234895</t>
  </si>
  <si>
    <t>ANT-CPS-20234896</t>
  </si>
  <si>
    <t>ANT-CPS-20234897</t>
  </si>
  <si>
    <t>ANT-CPS-20234898</t>
  </si>
  <si>
    <t>ANT-CPS-20234899</t>
  </si>
  <si>
    <t>ANT-CPS-20234900</t>
  </si>
  <si>
    <t>ANT-CPS-20234901</t>
  </si>
  <si>
    <t>ANT-CPS-20234902</t>
  </si>
  <si>
    <t>ANT-CPS-20234903</t>
  </si>
  <si>
    <t>ANT-CPS-20234904</t>
  </si>
  <si>
    <t>ANT-CPS-20234905</t>
  </si>
  <si>
    <t>ANT-CPS-20234906</t>
  </si>
  <si>
    <t>ANT-CPS-20234907</t>
  </si>
  <si>
    <t>ANT-CPS-20234908</t>
  </si>
  <si>
    <t>ANT-CPS-20234909</t>
  </si>
  <si>
    <t>ANT-CPS-20234910</t>
  </si>
  <si>
    <t>ANT-CPS-20234911</t>
  </si>
  <si>
    <t>ANT-CPS-20234912</t>
  </si>
  <si>
    <t>ANT-CPS-20234913</t>
  </si>
  <si>
    <t>ANT-CPS-20234914</t>
  </si>
  <si>
    <t>ANT-CPS-20234915</t>
  </si>
  <si>
    <t>ANT-CPS-20234916</t>
  </si>
  <si>
    <t>ANT-CPS-20234917</t>
  </si>
  <si>
    <t>ANT-CPS-20234918</t>
  </si>
  <si>
    <t>ANT-CPS-20234919</t>
  </si>
  <si>
    <t>ANT-CPS-20234920</t>
  </si>
  <si>
    <t>ANT-CPS-20234921</t>
  </si>
  <si>
    <t>ANT-CPS-20234922</t>
  </si>
  <si>
    <t>ANT-CPS-20234923</t>
  </si>
  <si>
    <t>ANT-CPS-20234924</t>
  </si>
  <si>
    <t>ANT-CPS-20234925</t>
  </si>
  <si>
    <t>ANT-CPS-20234926</t>
  </si>
  <si>
    <t>ANT-CPS-20234927</t>
  </si>
  <si>
    <t>ANT-CPS-20234928</t>
  </si>
  <si>
    <t>ANT-CPS-20234929</t>
  </si>
  <si>
    <t>ANT-CPS-20234930</t>
  </si>
  <si>
    <t>ANT-CPS-20234931</t>
  </si>
  <si>
    <t>ANT-CPS-20234932</t>
  </si>
  <si>
    <t>ANT-CPS-20234933</t>
  </si>
  <si>
    <t>ANT-CPS-20234934</t>
  </si>
  <si>
    <t>ANT-CPS-20234935</t>
  </si>
  <si>
    <t>ANT-CPS-20234936</t>
  </si>
  <si>
    <t>ANT-CPS-20234937</t>
  </si>
  <si>
    <t>ANT-CPS-20234938</t>
  </si>
  <si>
    <t>ANT-CPS-20234939</t>
  </si>
  <si>
    <t>ANT-20234940</t>
  </si>
  <si>
    <t>ANT-20234941</t>
  </si>
  <si>
    <t>ANT-CPS-20234942</t>
  </si>
  <si>
    <t>ANT-CPS-20234943</t>
  </si>
  <si>
    <t>ANT-CPS-20234944</t>
  </si>
  <si>
    <t>ANT-CPS-20234945</t>
  </si>
  <si>
    <t>ANT-CPS-20234946</t>
  </si>
  <si>
    <t>ANT-CPS-20234947</t>
  </si>
  <si>
    <t>ANT-CPS-20234948</t>
  </si>
  <si>
    <t>ANT-CPS-20234949</t>
  </si>
  <si>
    <t>ANT-CPS-20234950</t>
  </si>
  <si>
    <t>ANT-CPS-20234951</t>
  </si>
  <si>
    <t>ANT-CPS-20234952</t>
  </si>
  <si>
    <t>ANT-CPS-20234953</t>
  </si>
  <si>
    <t>ANT-CPS-20234954</t>
  </si>
  <si>
    <t>ANT-CPS-20234955</t>
  </si>
  <si>
    <t>ANT-CPS-20234956</t>
  </si>
  <si>
    <t>ANT-CPS-20234957</t>
  </si>
  <si>
    <t>ANT-CPS-20234958</t>
  </si>
  <si>
    <t>ANT-CPS-20234959</t>
  </si>
  <si>
    <t>ANT-CPS-20234960</t>
  </si>
  <si>
    <t>ANT-CPS-20234961</t>
  </si>
  <si>
    <t>ANT-CPS-20234962</t>
  </si>
  <si>
    <t>ANT-CPS-20234963</t>
  </si>
  <si>
    <t>ANT-CPS-20234964</t>
  </si>
  <si>
    <t>ANT-CPS-20234965</t>
  </si>
  <si>
    <t>ANT-CPS-20234966</t>
  </si>
  <si>
    <t>ANT-CPS-20234967</t>
  </si>
  <si>
    <t>ANT-CPS-20234968</t>
  </si>
  <si>
    <t>ANT-CPS-20234969</t>
  </si>
  <si>
    <t>ANT-CPS-20234970</t>
  </si>
  <si>
    <t>ANT-CPS-20234971</t>
  </si>
  <si>
    <t>ANT-CPS-20234972</t>
  </si>
  <si>
    <t>ANT-CPS-20234973</t>
  </si>
  <si>
    <t>ANT-CPS-20234974</t>
  </si>
  <si>
    <t>ANT-20234975</t>
  </si>
  <si>
    <t>ANT-CPS-20234976</t>
  </si>
  <si>
    <t>ANT-CPS-20234977</t>
  </si>
  <si>
    <t>ANT-CPS-20234978</t>
  </si>
  <si>
    <t>ANT-CPS-20234979</t>
  </si>
  <si>
    <t>ANT-CPS-20234980</t>
  </si>
  <si>
    <t>ANT-CPS-20234981</t>
  </si>
  <si>
    <t>ANT-CPS-20234982</t>
  </si>
  <si>
    <t>ANT-CPS-20234983</t>
  </si>
  <si>
    <t>ANT-CPS-20234984</t>
  </si>
  <si>
    <t>ANT-CPS-20234985</t>
  </si>
  <si>
    <t>ANT-CPS-20234986</t>
  </si>
  <si>
    <t>ANT-CPS-20234987</t>
  </si>
  <si>
    <t>ANT-CPS-20234988</t>
  </si>
  <si>
    <t>ANT-CPS-20234989</t>
  </si>
  <si>
    <t>ANT-CPS-20234990</t>
  </si>
  <si>
    <t>ANT-CPS-20234991</t>
  </si>
  <si>
    <t>ANT-CPS-20234992</t>
  </si>
  <si>
    <t>ANT-CPS-20234993</t>
  </si>
  <si>
    <t>ANT-CPS-20234994</t>
  </si>
  <si>
    <t>ANT-CPS-20234995</t>
  </si>
  <si>
    <t>ANT-CPS-20234996</t>
  </si>
  <si>
    <t>ANT-CPS-20234997</t>
  </si>
  <si>
    <t>ANT-CPS-20234998</t>
  </si>
  <si>
    <t>ANT-CPS-20234999</t>
  </si>
  <si>
    <t>ANT-CPS-20235000</t>
  </si>
  <si>
    <t>ANT-CPS-20235001</t>
  </si>
  <si>
    <t>ANT-CPS-20235002</t>
  </si>
  <si>
    <t>ANT-CPS-20235003</t>
  </si>
  <si>
    <t>ANT-CPS-20235004</t>
  </si>
  <si>
    <t>ANT-CPS-20235005</t>
  </si>
  <si>
    <t>ANT-CPS-20235006</t>
  </si>
  <si>
    <t>ANT-CPS-20235007</t>
  </si>
  <si>
    <t>ANT-CPS-20235008</t>
  </si>
  <si>
    <t>ANT-CPS-20235009</t>
  </si>
  <si>
    <t>ANT-CPS-20235010</t>
  </si>
  <si>
    <t>ANT-CPS-20235011</t>
  </si>
  <si>
    <t>ANT-CPS-20235012</t>
  </si>
  <si>
    <t>ANT-CPS-20235013</t>
  </si>
  <si>
    <t>ANT-CPS-20235014</t>
  </si>
  <si>
    <t>ANT-CPS-20235015</t>
  </si>
  <si>
    <t>ANT-CPS-20235016</t>
  </si>
  <si>
    <t>ANT-CPS-20235017</t>
  </si>
  <si>
    <t>ANT-CPS-20235018</t>
  </si>
  <si>
    <t>ANT-20235019</t>
  </si>
  <si>
    <t>ANT-CPS-20235020</t>
  </si>
  <si>
    <t>ANT-CPS-20235021</t>
  </si>
  <si>
    <t>ANT-CPS-20235022</t>
  </si>
  <si>
    <t>ANT-20235023</t>
  </si>
  <si>
    <t>ANT-CPS-20235024</t>
  </si>
  <si>
    <t>ANT-CPS-20235025</t>
  </si>
  <si>
    <t>ANT-CPS-20235026</t>
  </si>
  <si>
    <t>ANT-CPS-20235027</t>
  </si>
  <si>
    <t>ANT-CPS-20235028</t>
  </si>
  <si>
    <t>ANT-CPS-20235029</t>
  </si>
  <si>
    <t>ANT-CPS-20235030</t>
  </si>
  <si>
    <t>ANT-CPS-20235031</t>
  </si>
  <si>
    <t>ANT-CPS-20235032</t>
  </si>
  <si>
    <t>ANT-CPS-20235033</t>
  </si>
  <si>
    <t>ANT-CPS-20235034</t>
  </si>
  <si>
    <t>ANT-CPS-20235035</t>
  </si>
  <si>
    <t>ANT-CPS-20235036</t>
  </si>
  <si>
    <t>ANT-CPS-20235037</t>
  </si>
  <si>
    <t>ANT-CPS-20235038</t>
  </si>
  <si>
    <t>ANT-CPS-20235039</t>
  </si>
  <si>
    <t>ANT-CPS-20235040</t>
  </si>
  <si>
    <t>ANT-CPS-20235041</t>
  </si>
  <si>
    <t>ANT-CPS-20235042</t>
  </si>
  <si>
    <t>ANT-CPS-20235043</t>
  </si>
  <si>
    <t>ANT-CPS-20235044</t>
  </si>
  <si>
    <t>ANT-CPS-20235045</t>
  </si>
  <si>
    <t>ANT-CPS-20235046</t>
  </si>
  <si>
    <t>ANT-CPS-20235047</t>
  </si>
  <si>
    <t>ANT-CPS-20235048</t>
  </si>
  <si>
    <t>ANT-CPS-20235049</t>
  </si>
  <si>
    <t>ANT-CPS-20235050</t>
  </si>
  <si>
    <t>ANT-CPS-20235051</t>
  </si>
  <si>
    <t>ANT-CPS-20235052</t>
  </si>
  <si>
    <t>ANT-CPS-20235053</t>
  </si>
  <si>
    <t>ANT-CPS-20235054</t>
  </si>
  <si>
    <t>ANT-CPS-20235055</t>
  </si>
  <si>
    <t>ANT-CPS-20235056</t>
  </si>
  <si>
    <t>ANT-CPS-20235057</t>
  </si>
  <si>
    <t>ANT-CPS-20235058</t>
  </si>
  <si>
    <t>ANT-CPS-20235059</t>
  </si>
  <si>
    <t>ANT-CPS-20235060</t>
  </si>
  <si>
    <t>ANT-CPS-20235061</t>
  </si>
  <si>
    <t>ANT-CPS-20235062</t>
  </si>
  <si>
    <t>ANT-CPS-20235063</t>
  </si>
  <si>
    <t>ANT-CPS-20235064</t>
  </si>
  <si>
    <t>ANT-CPS-20235065</t>
  </si>
  <si>
    <t>ANT-20235066</t>
  </si>
  <si>
    <t>ANT-CPS-20235067</t>
  </si>
  <si>
    <t>ANT-20235068</t>
  </si>
  <si>
    <t>ANT-20235069</t>
  </si>
  <si>
    <t>ANT-20235070</t>
  </si>
  <si>
    <t>ANT-CPS-20235071</t>
  </si>
  <si>
    <t>ANT-CPS-20235072</t>
  </si>
  <si>
    <t>ANT-CPS-20235073</t>
  </si>
  <si>
    <t>ANT-CPS-20235074</t>
  </si>
  <si>
    <t>ANT-CPS-20235075</t>
  </si>
  <si>
    <t>ANT-CPS-20235076</t>
  </si>
  <si>
    <t>ANT-CPS-20235077</t>
  </si>
  <si>
    <t>ANT-CPS-20235078</t>
  </si>
  <si>
    <t>ANT-CPS-20235079</t>
  </si>
  <si>
    <t>ANT-CPS-20235080</t>
  </si>
  <si>
    <t>ANT-CPS-20235081</t>
  </si>
  <si>
    <t>ANT-CPS-20235082</t>
  </si>
  <si>
    <t>ANT-CPS-20235083</t>
  </si>
  <si>
    <t>ANT-CPS-20235084</t>
  </si>
  <si>
    <t>ANT-CPS-20235085</t>
  </si>
  <si>
    <t>ANT-CPS-20235086</t>
  </si>
  <si>
    <t>ANT-CPS-20235087</t>
  </si>
  <si>
    <t>ANT-CPS-20235088</t>
  </si>
  <si>
    <t>ANT-CPS-20235089</t>
  </si>
  <si>
    <t>ANT-CPS-20235090</t>
  </si>
  <si>
    <t>ANT-CPS-20235091</t>
  </si>
  <si>
    <t>ANT-CPS-20235092</t>
  </si>
  <si>
    <t>ANT-CPS-20235093</t>
  </si>
  <si>
    <t>ANT-CPS-20235094</t>
  </si>
  <si>
    <t>ANT-CPS-20235095</t>
  </si>
  <si>
    <t>ANT-CPS-20235096</t>
  </si>
  <si>
    <t>ANT-CPS-20235097</t>
  </si>
  <si>
    <t>ANT-CPS-20235098</t>
  </si>
  <si>
    <t>ANT-CPS-20235099</t>
  </si>
  <si>
    <t>ANT-CPS-20235100</t>
  </si>
  <si>
    <t>ANT-CPS-20235101</t>
  </si>
  <si>
    <t>ANT-CPS-20235102</t>
  </si>
  <si>
    <t>ANT-CPS-20235103</t>
  </si>
  <si>
    <t>ANT-CPS-20235104</t>
  </si>
  <si>
    <t>ANT-CPS-20235105</t>
  </si>
  <si>
    <t>ANT-CPS-20235106</t>
  </si>
  <si>
    <t>ANT-CPS-20235107</t>
  </si>
  <si>
    <t>ANT-CPS-20235108</t>
  </si>
  <si>
    <t>ANT-CPS-20235109</t>
  </si>
  <si>
    <t>ANT-CPS-20235110</t>
  </si>
  <si>
    <t>ANT-CPS-20235111</t>
  </si>
  <si>
    <t>ANT-CPS-20235112</t>
  </si>
  <si>
    <t>ANT-CPS-20235113</t>
  </si>
  <si>
    <t>ANT-CPS-20235114</t>
  </si>
  <si>
    <t>ANT-CPS-20235115</t>
  </si>
  <si>
    <t>ANT-CPS-20235116</t>
  </si>
  <si>
    <t>ANT-CPS-20235117</t>
  </si>
  <si>
    <t>ANT-CPS-20235118</t>
  </si>
  <si>
    <t>ANT-CPS-20235119</t>
  </si>
  <si>
    <t>ANT-CPS-20235120</t>
  </si>
  <si>
    <t>ANT-CPS-20235121</t>
  </si>
  <si>
    <t>ANT-CPS-20235122</t>
  </si>
  <si>
    <t>ANT-CPS-20235123</t>
  </si>
  <si>
    <t>ANT-CPS-20235124</t>
  </si>
  <si>
    <t>ANT-CPS-20235125</t>
  </si>
  <si>
    <t>ANT-CPS-20235126</t>
  </si>
  <si>
    <t>ANT-CPS-20235127</t>
  </si>
  <si>
    <t>ANT-CPS-20235128</t>
  </si>
  <si>
    <t>ANT-CPS-20235129</t>
  </si>
  <si>
    <t>ANT-CPS-20235130</t>
  </si>
  <si>
    <t>ANT-CPS-20235131</t>
  </si>
  <si>
    <t>ANT-CPS-20235132</t>
  </si>
  <si>
    <t>ANT-CPS-20235133</t>
  </si>
  <si>
    <t>ANT-CPS-20235134</t>
  </si>
  <si>
    <t>ANT-CPS-20235135</t>
  </si>
  <si>
    <t>ANT-CPS-20235136</t>
  </si>
  <si>
    <t>ANT-CPS-20235137</t>
  </si>
  <si>
    <t>ANT-CPS-20235138</t>
  </si>
  <si>
    <t>ANT-CPS-20235139</t>
  </si>
  <si>
    <t>ANT-CPS-20235140</t>
  </si>
  <si>
    <t>ANT-CPS-20235141</t>
  </si>
  <si>
    <t>ANT-CPS-20235142</t>
  </si>
  <si>
    <t>ANT-CPS-20235143</t>
  </si>
  <si>
    <t>ANT-CPS-20235144</t>
  </si>
  <si>
    <t>ANT-CPS-20235145</t>
  </si>
  <si>
    <t>ANT-CPS-20235146</t>
  </si>
  <si>
    <t>ANT-CPS-20235147</t>
  </si>
  <si>
    <t>ANT-CPS-20235148</t>
  </si>
  <si>
    <t>ANT-CPS-20235149</t>
  </si>
  <si>
    <t>ANT-CPS-20235150</t>
  </si>
  <si>
    <t>ANT-CPS-20235151</t>
  </si>
  <si>
    <t>ANT-CPS-20235152</t>
  </si>
  <si>
    <t>ANT-CPS-20235153</t>
  </si>
  <si>
    <t>ANT-CPS-20235154</t>
  </si>
  <si>
    <t>ANT-CPS-20235155</t>
  </si>
  <si>
    <t>ANT-CPS-20235156</t>
  </si>
  <si>
    <t>ANT-CPS-20235157</t>
  </si>
  <si>
    <t>ANT-CPS-20235158</t>
  </si>
  <si>
    <t>ANT-CPS-20235159</t>
  </si>
  <si>
    <t>ANT-CPS-20235160</t>
  </si>
  <si>
    <t>ANT-CPS-20235161</t>
  </si>
  <si>
    <t>ANT-CPS-20235162</t>
  </si>
  <si>
    <t>ANT-CPS-20235163</t>
  </si>
  <si>
    <t>ANT-CPS-20235164</t>
  </si>
  <si>
    <t>ANT-CPS-20235165</t>
  </si>
  <si>
    <t>ANT-CPS-20235166</t>
  </si>
  <si>
    <t>ANT-CPS-20235167</t>
  </si>
  <si>
    <t>ANT-CPS-20235168</t>
  </si>
  <si>
    <t>ANT-20235169</t>
  </si>
  <si>
    <t>ANT-CPS-20235170</t>
  </si>
  <si>
    <t>ANT-CPS-20235171</t>
  </si>
  <si>
    <t>ANT-CPS-20235172</t>
  </si>
  <si>
    <t>ANT-CPS-20235173</t>
  </si>
  <si>
    <t>ANT-CPS-20235174</t>
  </si>
  <si>
    <t>ANT-CPS-20235175</t>
  </si>
  <si>
    <t>ANT-CPS-20235176</t>
  </si>
  <si>
    <t>ANT-CPS-20235177</t>
  </si>
  <si>
    <t>ANT-CPS-20235178</t>
  </si>
  <si>
    <t>ANT-CPS-20235179</t>
  </si>
  <si>
    <t>ANT-CPS-20235180</t>
  </si>
  <si>
    <t>ANT-CPS-20235181</t>
  </si>
  <si>
    <t>ANT-CPS-20235182</t>
  </si>
  <si>
    <t>ANT-CPS-20235183</t>
  </si>
  <si>
    <t>ANT-CPS-20235184</t>
  </si>
  <si>
    <t>ANT-CPS-20235185</t>
  </si>
  <si>
    <t>ANT-CPS-20235186</t>
  </si>
  <si>
    <t>ANT-CPS-20235187</t>
  </si>
  <si>
    <t>ANT-CPS-20235188</t>
  </si>
  <si>
    <t>ANT-CPS-20235189</t>
  </si>
  <si>
    <t>ANT-CPS-20235190</t>
  </si>
  <si>
    <t>ANT-CPS-20235191</t>
  </si>
  <si>
    <t>ANT-CPS-20235192</t>
  </si>
  <si>
    <t>ANT-CPS-20235193</t>
  </si>
  <si>
    <t>ANT-CPS-20235194</t>
  </si>
  <si>
    <t>ANT-CPS-20235195</t>
  </si>
  <si>
    <t>ANT-CPS-20235196</t>
  </si>
  <si>
    <t>ANT-CPS-20235197</t>
  </si>
  <si>
    <t>ANT-CPS-20235198</t>
  </si>
  <si>
    <t>ANT-CPS-20235199</t>
  </si>
  <si>
    <t>ANT-CPS-20235200</t>
  </si>
  <si>
    <t>ANT-CPS-20235201</t>
  </si>
  <si>
    <t>ANT-CPS-20235202</t>
  </si>
  <si>
    <t>ANT-CPS-20235203</t>
  </si>
  <si>
    <t>ANT-CPS-20235204</t>
  </si>
  <si>
    <t>ANT-CPS-20235205</t>
  </si>
  <si>
    <t>ANT-CPS-20235206</t>
  </si>
  <si>
    <t>ANT-CPS-20235207</t>
  </si>
  <si>
    <t>ANT-CPS-20235208</t>
  </si>
  <si>
    <t>ANT-CPS-20235209</t>
  </si>
  <si>
    <t>ANT-CPS-20235210</t>
  </si>
  <si>
    <t>ANT-CPS-20235211</t>
  </si>
  <si>
    <t>ANT-20235212</t>
  </si>
  <si>
    <t>ANT-20235213</t>
  </si>
  <si>
    <t>ANT-CPS-20235214</t>
  </si>
  <si>
    <t>ANT-CPS-20235215</t>
  </si>
  <si>
    <t>ANT-CPS-20235216</t>
  </si>
  <si>
    <t>ANT-CPS-20235217</t>
  </si>
  <si>
    <t>ANT-CPS-20235218</t>
  </si>
  <si>
    <t>ANT-CPS-20235219</t>
  </si>
  <si>
    <t>ANT-CPS-20235220</t>
  </si>
  <si>
    <t>ANT-CPS-20235221</t>
  </si>
  <si>
    <t>ANT-CPS-20235222</t>
  </si>
  <si>
    <t>ANT-CPS-20235223</t>
  </si>
  <si>
    <t>ANT-CPS-20235224</t>
  </si>
  <si>
    <t>ANT-CPS-20235225</t>
  </si>
  <si>
    <t>ANT-CPS-20235226</t>
  </si>
  <si>
    <t>ANT-CPS-20235227</t>
  </si>
  <si>
    <t>ANT-CPS-20235228</t>
  </si>
  <si>
    <t>ANT-CPS-20235229</t>
  </si>
  <si>
    <t>ANT-CPS-20235230</t>
  </si>
  <si>
    <t>ANT-CPS-20235231</t>
  </si>
  <si>
    <t>ANT-CPS-20235232</t>
  </si>
  <si>
    <t>ANT-CPS-20235233</t>
  </si>
  <si>
    <t>ANT-CPS-20235234</t>
  </si>
  <si>
    <t>ANT-CPS-20235235</t>
  </si>
  <si>
    <t>ANT-CPS-20235236</t>
  </si>
  <si>
    <t>ANT-CPS-20235237</t>
  </si>
  <si>
    <t>ANT-CPS-20235238</t>
  </si>
  <si>
    <t>ANT-CPS-20235239</t>
  </si>
  <si>
    <t>ANT-CPS-20235240</t>
  </si>
  <si>
    <t>ANT-CPS-20235241</t>
  </si>
  <si>
    <t>ANT-CPS-20235242</t>
  </si>
  <si>
    <t>ANT-CPS-20235243</t>
  </si>
  <si>
    <t>ANT-CPS-20235244</t>
  </si>
  <si>
    <t>ANT-CPS-20235245</t>
  </si>
  <si>
    <t>ANT-CPS-20235246</t>
  </si>
  <si>
    <t>ANT-CPS-20235247</t>
  </si>
  <si>
    <t>ANT-CPS-20235248</t>
  </si>
  <si>
    <t>ANT-CPS-20235249</t>
  </si>
  <si>
    <t>ANT-CPS-20235250</t>
  </si>
  <si>
    <t>ANT-CPS-20235251</t>
  </si>
  <si>
    <t>ANT-CPS-20235252</t>
  </si>
  <si>
    <t>ANT-CPS-20235253</t>
  </si>
  <si>
    <t>ANT-CPS-20235254</t>
  </si>
  <si>
    <t>ANT-CPS-20235255</t>
  </si>
  <si>
    <t>ANT-CPS-20235256</t>
  </si>
  <si>
    <t>ANT-CPS-20235257</t>
  </si>
  <si>
    <t>ANT-CPS-20235258</t>
  </si>
  <si>
    <t>ANT-CPS-20235259</t>
  </si>
  <si>
    <t>ANT-CPS-20235260</t>
  </si>
  <si>
    <t>ANT-CPS-20235261</t>
  </si>
  <si>
    <t>ANT-CPS-20235262</t>
  </si>
  <si>
    <t>ANT-CPS-20235263</t>
  </si>
  <si>
    <t>ANT-CPS-20235264</t>
  </si>
  <si>
    <t>ANT-CPS-20235265</t>
  </si>
  <si>
    <t>ANT-CPS-20235266</t>
  </si>
  <si>
    <t>ANT-CPS-20235267</t>
  </si>
  <si>
    <t>ANT-CPS-20235268</t>
  </si>
  <si>
    <t>ANT-CPS-20235269</t>
  </si>
  <si>
    <t>ANT-CPS-20235270</t>
  </si>
  <si>
    <t>ANT-CPS-20235271</t>
  </si>
  <si>
    <t>ANT-CPS-20235272</t>
  </si>
  <si>
    <t>ANT-CPS-20235273</t>
  </si>
  <si>
    <t>ANT-CPS-20235274</t>
  </si>
  <si>
    <t>ANT-CPS-20235275</t>
  </si>
  <si>
    <t>ANT-CPS-20235276</t>
  </si>
  <si>
    <t>ANT-CPS-20235277</t>
  </si>
  <si>
    <t>ANT-CPS-20235278</t>
  </si>
  <si>
    <t>ANT-CPS-20235279</t>
  </si>
  <si>
    <t>ANT-CPS-20235280</t>
  </si>
  <si>
    <t>ANT-CPS-20235281</t>
  </si>
  <si>
    <t>ANT-CPS-20235282</t>
  </si>
  <si>
    <t>ANT-CPS-20235283</t>
  </si>
  <si>
    <t>ANT-CPS-20235284</t>
  </si>
  <si>
    <t>ANT-CPS-20235285</t>
  </si>
  <si>
    <t>ANT-CPS-20235286</t>
  </si>
  <si>
    <t>ANT-CPS-20235287</t>
  </si>
  <si>
    <t>ANT-CPS-20235288</t>
  </si>
  <si>
    <t>ANT-CPS-20235289</t>
  </si>
  <si>
    <t>ANT-CPS-20235290</t>
  </si>
  <si>
    <t>ANT-CPS-20235291</t>
  </si>
  <si>
    <t>ANT-CPS-20235292</t>
  </si>
  <si>
    <t>ANT-CPS-20235293</t>
  </si>
  <si>
    <t>ANT-CPS-20235294</t>
  </si>
  <si>
    <t>ANT-CPS-20235295</t>
  </si>
  <si>
    <t>ANT-CPS-20235296</t>
  </si>
  <si>
    <t>ANT-CPS-20235297</t>
  </si>
  <si>
    <t>ANT-CPS-20235298</t>
  </si>
  <si>
    <t>ANT-CPS-20235299</t>
  </si>
  <si>
    <t>ANT-CPS-20235300</t>
  </si>
  <si>
    <t>ANT-CPS-20235301</t>
  </si>
  <si>
    <t>ANT-CPS-20235302</t>
  </si>
  <si>
    <t>ANT-CPS-20235303</t>
  </si>
  <si>
    <t>ANT-CPS-20235304</t>
  </si>
  <si>
    <t>ANT-CPS-20235305</t>
  </si>
  <si>
    <t>ANT-CPS-20235306</t>
  </si>
  <si>
    <t>ANT-CPS-20235307</t>
  </si>
  <si>
    <t>ANT-CPS-20235308</t>
  </si>
  <si>
    <t>ANT-CPS-20235309</t>
  </si>
  <si>
    <t>ANT-CPS-20235310</t>
  </si>
  <si>
    <t>ANT-CPS-20235311</t>
  </si>
  <si>
    <t>ANT-CPS-20235312</t>
  </si>
  <si>
    <t>ANT-CPS-20235313</t>
  </si>
  <si>
    <t>ANT-CPS-20235314</t>
  </si>
  <si>
    <t>ANT-CPS-20235315</t>
  </si>
  <si>
    <t>ANT-CPS-20235316</t>
  </si>
  <si>
    <t>ANT-CPS-20235317</t>
  </si>
  <si>
    <t>ANT-CPS-20235318</t>
  </si>
  <si>
    <t>ANT-CPS-20235319</t>
  </si>
  <si>
    <t>ANT-CPS-20235320</t>
  </si>
  <si>
    <t>ANT-CPS-20235321</t>
  </si>
  <si>
    <t>ANT-CPS-20235322</t>
  </si>
  <si>
    <t>ANT-CPS-20235323</t>
  </si>
  <si>
    <t>ANT-CPS-20235324</t>
  </si>
  <si>
    <t>ANT-CPS-20235325</t>
  </si>
  <si>
    <t>ANT-CPS-20235326</t>
  </si>
  <si>
    <t>ANT-CPS-20235327</t>
  </si>
  <si>
    <t>ANT-CPS-20235328</t>
  </si>
  <si>
    <t>ANT-CPS-20235329</t>
  </si>
  <si>
    <t>ANT-CPS-20235330</t>
  </si>
  <si>
    <t>ANT-CPS-20235331</t>
  </si>
  <si>
    <t>ANT-CPS-20235332</t>
  </si>
  <si>
    <t>ANT-CPS-20235333</t>
  </si>
  <si>
    <t>ANT-CPS-20235334</t>
  </si>
  <si>
    <t>ANT-CPS-20235335</t>
  </si>
  <si>
    <t>ANT-CPS-20235336</t>
  </si>
  <si>
    <t>ANT-CPS-20235337</t>
  </si>
  <si>
    <t>ANT-CPS-20235338</t>
  </si>
  <si>
    <t>ANT-CPS-20235339</t>
  </si>
  <si>
    <t>ANT-CPS-20235340</t>
  </si>
  <si>
    <t>ANT-CPS-20235341</t>
  </si>
  <si>
    <t>ANT-CPS-20235342</t>
  </si>
  <si>
    <t>ANT-CPS-20235343</t>
  </si>
  <si>
    <t>ANT-CPS-20235344</t>
  </si>
  <si>
    <t>ANT-CPS-20235345</t>
  </si>
  <si>
    <t>ANT-CPS-20235346</t>
  </si>
  <si>
    <t>ANT-CPS-20235347</t>
  </si>
  <si>
    <t>ANT-CPS-20235348</t>
  </si>
  <si>
    <t>ANT-CPS-20235349</t>
  </si>
  <si>
    <t>ANT-CPS-20235350</t>
  </si>
  <si>
    <t>ANT-CPS-20235351</t>
  </si>
  <si>
    <t>ANT-20235352</t>
  </si>
  <si>
    <t>ANT-20235353</t>
  </si>
  <si>
    <t>ANT-CPS-20235354</t>
  </si>
  <si>
    <t>ANT-CPS-20235355</t>
  </si>
  <si>
    <t>ANT-CPS-20235356</t>
  </si>
  <si>
    <t>ANT-CPS-20235357</t>
  </si>
  <si>
    <t>ANT-CPS-20235358</t>
  </si>
  <si>
    <t>ANT-CPS-20235359</t>
  </si>
  <si>
    <t>ANT-CPS-20235360</t>
  </si>
  <si>
    <t>ANT-CPS-20235361</t>
  </si>
  <si>
    <t>ANT-CPS-20235362</t>
  </si>
  <si>
    <t>ANT-CPS-20235363</t>
  </si>
  <si>
    <t>ANT-CPS-20235364</t>
  </si>
  <si>
    <t>ANT-CPS-20235365</t>
  </si>
  <si>
    <t>ANT-CPS-20235366</t>
  </si>
  <si>
    <t>ANT-CPS-20235367</t>
  </si>
  <si>
    <t>ANT-20235368</t>
  </si>
  <si>
    <t>ANT-20235369</t>
  </si>
  <si>
    <t>ANT-20235370</t>
  </si>
  <si>
    <t>ANT-CPS-20235371</t>
  </si>
  <si>
    <t>ANT-20235372</t>
  </si>
  <si>
    <t>ANT-CPS-20235373</t>
  </si>
  <si>
    <t>ANT-CPS-20235374</t>
  </si>
  <si>
    <t>ANT-CPS-20235375</t>
  </si>
  <si>
    <t>ANT-CPS-20235376</t>
  </si>
  <si>
    <t>ANT-CPS-20235377</t>
  </si>
  <si>
    <t>ANT-CPS-20235378</t>
  </si>
  <si>
    <t>ANT-CPS-20235379</t>
  </si>
  <si>
    <t>ANT-20235380</t>
  </si>
  <si>
    <t>ANT-CPS-20235381</t>
  </si>
  <si>
    <t>ANT-CPS-20235382</t>
  </si>
  <si>
    <t>ANT-CPS-20235383</t>
  </si>
  <si>
    <t>ANT-CPS-20235384</t>
  </si>
  <si>
    <t>ANT-CPS-20235385</t>
  </si>
  <si>
    <t>ANT-CPS-20235386</t>
  </si>
  <si>
    <t>ANT-20235387</t>
  </si>
  <si>
    <t>ANT-CPS-20235388</t>
  </si>
  <si>
    <t>ANT-CPS-20235389</t>
  </si>
  <si>
    <t>ANT-CPS-20235390</t>
  </si>
  <si>
    <t>ANT-CPS-20235391</t>
  </si>
  <si>
    <t>ANT-CPS-20235392</t>
  </si>
  <si>
    <t>ANT-CPS-20235393</t>
  </si>
  <si>
    <t>ANT-CPS-20235394</t>
  </si>
  <si>
    <t>ANT-CPS-20235395</t>
  </si>
  <si>
    <t>ANT-CPS-20235396</t>
  </si>
  <si>
    <t>ANT-CPS-20235397</t>
  </si>
  <si>
    <t>ANT-CPS-20235398</t>
  </si>
  <si>
    <t>ANT-CPS-20235399</t>
  </si>
  <si>
    <t>ANT-CPS-20235400</t>
  </si>
  <si>
    <t>ANT-CPS-20235401</t>
  </si>
  <si>
    <t>ANT-CPS-20235402</t>
  </si>
  <si>
    <t>ANT-20235403</t>
  </si>
  <si>
    <t>ANT-CPS-20235404</t>
  </si>
  <si>
    <t>ANT-CPS-20235405</t>
  </si>
  <si>
    <t>ANT-20235406</t>
  </si>
  <si>
    <t>ANT-20235407</t>
  </si>
  <si>
    <t>ANT-CPS-20235408</t>
  </si>
  <si>
    <t>ANT-CPS-20235409</t>
  </si>
  <si>
    <t>ANT-CPS-20235410</t>
  </si>
  <si>
    <t>ANT-CPS-20235411</t>
  </si>
  <si>
    <t>ANT-CPS-20235412</t>
  </si>
  <si>
    <t>ANT-CPS-20235413</t>
  </si>
  <si>
    <t>ANT-CPS-20235414</t>
  </si>
  <si>
    <t>ANT-CPS-20235415</t>
  </si>
  <si>
    <t>ANT-CPS-20235416</t>
  </si>
  <si>
    <t>ANT-CPS-20235417</t>
  </si>
  <si>
    <t>ANT-CPS-20235418</t>
  </si>
  <si>
    <t>ANT-CPS-20235419</t>
  </si>
  <si>
    <t>ANT-CPS-20235420</t>
  </si>
  <si>
    <t>ANT-CPS-20235421</t>
  </si>
  <si>
    <t>ANT-CPS-20235422</t>
  </si>
  <si>
    <t>ANT-CPS-20235423</t>
  </si>
  <si>
    <t>ANT-CPS-20235424</t>
  </si>
  <si>
    <t>ANT-CPS-20235425</t>
  </si>
  <si>
    <t>ANT-CPS-20235426</t>
  </si>
  <si>
    <t>ANT-CPS-20235427</t>
  </si>
  <si>
    <t>ANT-CPS-20235428</t>
  </si>
  <si>
    <t>ANT-CPS-20235429</t>
  </si>
  <si>
    <t>ANT-CPS-20235430</t>
  </si>
  <si>
    <t>ANT-CPS-20235431</t>
  </si>
  <si>
    <t>ANT-CPS-20235432</t>
  </si>
  <si>
    <t>ANT-CPS-20235433</t>
  </si>
  <si>
    <t>ANT-CPS-20235434</t>
  </si>
  <si>
    <t>ANT-CPS-20235435</t>
  </si>
  <si>
    <t>ANT-CPS-20235436</t>
  </si>
  <si>
    <t>ANT-CPS-20235437</t>
  </si>
  <si>
    <t>ANT-CPS-20235438</t>
  </si>
  <si>
    <t>ANT-CPS-20235439</t>
  </si>
  <si>
    <t>ANT-CPS-20235440</t>
  </si>
  <si>
    <t>ANT-CPS-20235441</t>
  </si>
  <si>
    <t>ANT-CPS-20235442</t>
  </si>
  <si>
    <t>ANT-CPS-20235443</t>
  </si>
  <si>
    <t>ANT-CPS-20235444</t>
  </si>
  <si>
    <t>ANT-CPS-20235445</t>
  </si>
  <si>
    <t>ANT-CPS-20235446</t>
  </si>
  <si>
    <t>ANT-CPS-20235447</t>
  </si>
  <si>
    <t>ANT-CPS-20235448</t>
  </si>
  <si>
    <t>ANT-CPS-20235449</t>
  </si>
  <si>
    <t>ANT-CPS-20235450</t>
  </si>
  <si>
    <t>ANT-CPS-20235451</t>
  </si>
  <si>
    <t>ANT-CPS-20235452</t>
  </si>
  <si>
    <t>ANT-CPS-20235453</t>
  </si>
  <si>
    <t>ANT-CPS-20235454</t>
  </si>
  <si>
    <t>ANT-CPS-20235455</t>
  </si>
  <si>
    <t>ANT-CPS-20235456</t>
  </si>
  <si>
    <t>ANT-CPS-20235457</t>
  </si>
  <si>
    <t>ANT-CPS-20235458</t>
  </si>
  <si>
    <t>ANT-CPS-20235459</t>
  </si>
  <si>
    <t>ANT-CPS-20235460</t>
  </si>
  <si>
    <t>ANT-CPS-20235461</t>
  </si>
  <si>
    <t>ANT-CPS-20235462</t>
  </si>
  <si>
    <t>ANT-CPS-20235463</t>
  </si>
  <si>
    <t>ANT-CPS-20235464</t>
  </si>
  <si>
    <t>ANT-CPS-20235465</t>
  </si>
  <si>
    <t>ANT-CPS-20235466</t>
  </si>
  <si>
    <t>ANT-CPS-20235467</t>
  </si>
  <si>
    <t>ANT-CPS-20235468</t>
  </si>
  <si>
    <t>ANT-CPS-20235469</t>
  </si>
  <si>
    <t>ANT-CPS-20235470</t>
  </si>
  <si>
    <t>ANT-CPS-20235471</t>
  </si>
  <si>
    <t>ANT-CPS-20235472</t>
  </si>
  <si>
    <t>ANT-CPS-20235473</t>
  </si>
  <si>
    <t>ANT-CPS-20235474</t>
  </si>
  <si>
    <t>ANT-CPS-20235475</t>
  </si>
  <si>
    <t>ANT-CPS-20235476</t>
  </si>
  <si>
    <t>ANT-CPS-20235477</t>
  </si>
  <si>
    <t>ANT-CPS-20235478</t>
  </si>
  <si>
    <t>ANT-CPS-20235479</t>
  </si>
  <si>
    <t>ANT-CPS-20235480</t>
  </si>
  <si>
    <t>ANT-CPS-20235481</t>
  </si>
  <si>
    <t>ANT-CPS-20235482</t>
  </si>
  <si>
    <t>ANT-CPS-20235483</t>
  </si>
  <si>
    <t>ANT-CPS-20235484</t>
  </si>
  <si>
    <t>ANT-CPS-20235485</t>
  </si>
  <si>
    <t>ANT-CPS-20235486</t>
  </si>
  <si>
    <t>ANT-CPS-20235487</t>
  </si>
  <si>
    <t>ANT-CPS-20235488</t>
  </si>
  <si>
    <t>ANT-CPS-20235489</t>
  </si>
  <si>
    <t>ANT-CPS-20235490</t>
  </si>
  <si>
    <t>ANT-CPS-20235491</t>
  </si>
  <si>
    <t>ANT-CPS-20235492</t>
  </si>
  <si>
    <t>ANT-CPS-20235493</t>
  </si>
  <si>
    <t>ANT-CPS-20235494</t>
  </si>
  <si>
    <t>ANT-CPS-20235495</t>
  </si>
  <si>
    <t>ANT-CPS-20235496</t>
  </si>
  <si>
    <t>ANT-CPS-20235497</t>
  </si>
  <si>
    <t>ANT-CPS-20235498</t>
  </si>
  <si>
    <t>ANT-CPS-20235499</t>
  </si>
  <si>
    <t>ANT-CPS-20235500</t>
  </si>
  <si>
    <t>ANT-CPS-20235501</t>
  </si>
  <si>
    <t>ANT-CPS-20235502</t>
  </si>
  <si>
    <t>ANT-CPS-20235503</t>
  </si>
  <si>
    <t>ANT-CPS-20235504</t>
  </si>
  <si>
    <t>ANT-CPS-20235505</t>
  </si>
  <si>
    <t>ANT-CPS-20235506</t>
  </si>
  <si>
    <t>ANT-CPS-20235507</t>
  </si>
  <si>
    <t>ANT-CPS-20235508</t>
  </si>
  <si>
    <t>ANT-CPS-20235509</t>
  </si>
  <si>
    <t>ANT-CPS-20235510</t>
  </si>
  <si>
    <t>ANT-CPS-20235511</t>
  </si>
  <si>
    <t>ANT-CPS-20235512</t>
  </si>
  <si>
    <t>ANT-CPS-20235513</t>
  </si>
  <si>
    <t>ANT-CPS-20235514</t>
  </si>
  <si>
    <t>ANT-CPS-20235515</t>
  </si>
  <si>
    <t>ANT-CPS-20235516</t>
  </si>
  <si>
    <t>ANT-CPS-20235517</t>
  </si>
  <si>
    <t>ANT-CPS-20235518</t>
  </si>
  <si>
    <t>ANT-CPS-20235519</t>
  </si>
  <si>
    <t>ANT-CPS-20235520</t>
  </si>
  <si>
    <t>ANT-CPS-20235521</t>
  </si>
  <si>
    <t>ANT-CPS-20235522</t>
  </si>
  <si>
    <t>ANT-CPS-20235523</t>
  </si>
  <si>
    <t>ANT-CPS-20235524</t>
  </si>
  <si>
    <t>ANT-CPS-20235525</t>
  </si>
  <si>
    <t>ANT-CPS-20235526</t>
  </si>
  <si>
    <t>ANT-CPS-20235528</t>
  </si>
  <si>
    <t>ANT-CPS-20235529</t>
  </si>
  <si>
    <t>ANT-CPS-20235530</t>
  </si>
  <si>
    <t>ANT-CPS-20235531</t>
  </si>
  <si>
    <t>ANT-CPS-20235532</t>
  </si>
  <si>
    <t>ANT-CPS-20235533</t>
  </si>
  <si>
    <t>ANT-CPS-20235534</t>
  </si>
  <si>
    <t>ANT-CPS-20235535</t>
  </si>
  <si>
    <t>ANT-CPS-20235536</t>
  </si>
  <si>
    <t>ANT-CPS-20235537</t>
  </si>
  <si>
    <t>ANT-CPS-20235538</t>
  </si>
  <si>
    <t>ANT-CPS-20235539</t>
  </si>
  <si>
    <t>ANT-CPS-20235540</t>
  </si>
  <si>
    <t>ANT-CPS-20235541</t>
  </si>
  <si>
    <t>ANT-CPS-20235542</t>
  </si>
  <si>
    <t>ANT-CPS-20235543</t>
  </si>
  <si>
    <t>ANT-CPS-20235544</t>
  </si>
  <si>
    <t>ANT-CPS-20235545</t>
  </si>
  <si>
    <t>ANT-CPS-20235546</t>
  </si>
  <si>
    <t>ANT-CPS-20235547</t>
  </si>
  <si>
    <t>ANT-CPS-20235548</t>
  </si>
  <si>
    <t>ANT-CPS-20235549</t>
  </si>
  <si>
    <t>ANT-CPS-20235550</t>
  </si>
  <si>
    <t>ANT-CPS-20235551</t>
  </si>
  <si>
    <t>ANT-CPS-20235552</t>
  </si>
  <si>
    <t>ANT-CPS-20235553</t>
  </si>
  <si>
    <t>ANT-CPS-20235554</t>
  </si>
  <si>
    <t>ANT-CPS-20235555</t>
  </si>
  <si>
    <t>ANT-CPS-20235556</t>
  </si>
  <si>
    <t>ANT-CPS-20235557</t>
  </si>
  <si>
    <t>ANT-CPS-20235558</t>
  </si>
  <si>
    <t>ANT-CPS-20235559</t>
  </si>
  <si>
    <t>ANT-CPS-20235560</t>
  </si>
  <si>
    <t>ANT-CPS-20235561</t>
  </si>
  <si>
    <t>ANT-CPS-20235562</t>
  </si>
  <si>
    <t>ANT-CPS-20235563</t>
  </si>
  <si>
    <t>ANT-CPS-20235564</t>
  </si>
  <si>
    <t>ANT-CPS-20235565</t>
  </si>
  <si>
    <t>ANT-CPS-20235566</t>
  </si>
  <si>
    <t>ANT-CPS-20235567</t>
  </si>
  <si>
    <t>ANT-CPS-20235568</t>
  </si>
  <si>
    <t>ANT-CPS-20235569</t>
  </si>
  <si>
    <t>ANT-CPS-20235570</t>
  </si>
  <si>
    <t>ANT-CPS-20235571</t>
  </si>
  <si>
    <t>ANT-CPS-20235572</t>
  </si>
  <si>
    <t>ANT-CPS-20235573</t>
  </si>
  <si>
    <t>ANT-CPS-20235574</t>
  </si>
  <si>
    <t>ANT-CPS-20235575</t>
  </si>
  <si>
    <t>ANT-CPS-20235576</t>
  </si>
  <si>
    <t>ANT-CPS-20235577</t>
  </si>
  <si>
    <t>ANT-CPS-20235578</t>
  </si>
  <si>
    <t>ANT-CPS-20235579</t>
  </si>
  <si>
    <t>ANT-CPS-20235580</t>
  </si>
  <si>
    <t>ANT-CPS-20235581</t>
  </si>
  <si>
    <t>ANT-CPS-20235582</t>
  </si>
  <si>
    <t>ANT-CPS-20235583</t>
  </si>
  <si>
    <t>ANT-CPS-20235584</t>
  </si>
  <si>
    <t>ANT-CPS-20235585</t>
  </si>
  <si>
    <t>ANT-CPS-20235586</t>
  </si>
  <si>
    <t>ANT-CPS-20235587</t>
  </si>
  <si>
    <t>ANT-CPS-20235588</t>
  </si>
  <si>
    <t>ANT-CPS-20235589</t>
  </si>
  <si>
    <t>ANT-CPS-20235590</t>
  </si>
  <si>
    <t>ANT-CPS-20235591</t>
  </si>
  <si>
    <t>ANT-CPS-20235592</t>
  </si>
  <si>
    <t>ANT-CPS-20235593</t>
  </si>
  <si>
    <t>ANT-CPS-20235594</t>
  </si>
  <si>
    <t>ANT-CPS-20235595</t>
  </si>
  <si>
    <t>ANT-CPS-20235596</t>
  </si>
  <si>
    <t>ANT-CPS-20235597</t>
  </si>
  <si>
    <t>ANT-CPS-20235598</t>
  </si>
  <si>
    <t>ANT-CPS-20235599</t>
  </si>
  <si>
    <t>ANT-CPS-20235600</t>
  </si>
  <si>
    <t>ANT-CPS-20235601</t>
  </si>
  <si>
    <t>ANT-CPS-20235602</t>
  </si>
  <si>
    <t>ANT-CPS-20235603</t>
  </si>
  <si>
    <t>ANT-CPS-20235604</t>
  </si>
  <si>
    <t>ANT-CPS-20235605</t>
  </si>
  <si>
    <t>ANT-CPS-20235606</t>
  </si>
  <si>
    <t>ANT-CPS-20235607</t>
  </si>
  <si>
    <t>ANT-CPS-20235608</t>
  </si>
  <si>
    <t>ANT-CPS-20235609</t>
  </si>
  <si>
    <t>ANT-CPS-20235610</t>
  </si>
  <si>
    <t>ANT-CPS-20235611</t>
  </si>
  <si>
    <t>ANT-CPS-20235612</t>
  </si>
  <si>
    <t>ANT-CPS-20235613</t>
  </si>
  <si>
    <t>ANT-CPS-20235614</t>
  </si>
  <si>
    <t>ANT-CPS-20235615</t>
  </si>
  <si>
    <t>ANT-CPS-20235616</t>
  </si>
  <si>
    <t>ANT-CPS-20235617</t>
  </si>
  <si>
    <t>ANT-CPS-20235618</t>
  </si>
  <si>
    <t>ANT-CPS-20235619</t>
  </si>
  <si>
    <t>ANT-CPS-20235620</t>
  </si>
  <si>
    <t>ANT-CPS-20235621</t>
  </si>
  <si>
    <t>ANT-CPS-20235622</t>
  </si>
  <si>
    <t>ANT-CPS-20235623</t>
  </si>
  <si>
    <t>ANT-CPS-20235624</t>
  </si>
  <si>
    <t>ANT-CPS-20235625</t>
  </si>
  <si>
    <t>ANT-CPS-20235626</t>
  </si>
  <si>
    <t>ANT-CPS-20235627</t>
  </si>
  <si>
    <t>ANT-CPS-20235628</t>
  </si>
  <si>
    <t>ANT-CPS-20235629</t>
  </si>
  <si>
    <t>ANT-CPS-20235630</t>
  </si>
  <si>
    <t>ANT-CPS-20235631</t>
  </si>
  <si>
    <t>ANT-CPS-20235632</t>
  </si>
  <si>
    <t>ANT-CPS-20235633</t>
  </si>
  <si>
    <t>ANT-CPS-20235634</t>
  </si>
  <si>
    <t>ANT-CPS-20235635</t>
  </si>
  <si>
    <t>ANT-CPS-20235636</t>
  </si>
  <si>
    <t>ANT-CPS-20235637</t>
  </si>
  <si>
    <t>ANT-CPS-20235638</t>
  </si>
  <si>
    <t>ANT-CPS-20235639</t>
  </si>
  <si>
    <t>ANT-CPS-20235640</t>
  </si>
  <si>
    <t>ANT-CPS-20235641</t>
  </si>
  <si>
    <t>ANT-CPS-20235642</t>
  </si>
  <si>
    <t>ANT-CPS-20235643</t>
  </si>
  <si>
    <t>ANT-CPS-20235644</t>
  </si>
  <si>
    <t>ANT-CPS-20235645</t>
  </si>
  <si>
    <t>ANT-CPS-20235646</t>
  </si>
  <si>
    <t>ANT-CPS-20235647</t>
  </si>
  <si>
    <t>ANT-CPS-20235648</t>
  </si>
  <si>
    <t>ANT-CPS-20235649</t>
  </si>
  <si>
    <t>ANT-CPS-20235650</t>
  </si>
  <si>
    <t>ANT-CPS-20235651</t>
  </si>
  <si>
    <t>ANT-CPS-20235652</t>
  </si>
  <si>
    <t>ANT-CPS-20235653</t>
  </si>
  <si>
    <t>ANT-CPS-20235654</t>
  </si>
  <si>
    <t>ANT-CPS-20235655</t>
  </si>
  <si>
    <t>ANT-CPS-20235656</t>
  </si>
  <si>
    <t>ANT-CPS-20235657</t>
  </si>
  <si>
    <t>ANT-CPS-20235658</t>
  </si>
  <si>
    <t>ANT-CPS-20235659</t>
  </si>
  <si>
    <t>ANT-CPS-20235660</t>
  </si>
  <si>
    <t>ANT-CPS-20235661</t>
  </si>
  <si>
    <t>ANT-CPS-20235662</t>
  </si>
  <si>
    <t>ANT-CPS-20235663</t>
  </si>
  <si>
    <t>ANT-CPS-20235664</t>
  </si>
  <si>
    <t>ANT-CPS-20235665</t>
  </si>
  <si>
    <t>ANT-CPS-20235666</t>
  </si>
  <si>
    <t>ANT-CPS-20235667</t>
  </si>
  <si>
    <t>ANT-CPS-20235668</t>
  </si>
  <si>
    <t>ANT-CPS-20235669</t>
  </si>
  <si>
    <t>ANT-CPS-20235670</t>
  </si>
  <si>
    <t>ANT-CPS-20235671</t>
  </si>
  <si>
    <t>ANT-CPS-20235672</t>
  </si>
  <si>
    <t>ANT-CPS-20235673</t>
  </si>
  <si>
    <t>ANT-CPS-20235674</t>
  </si>
  <si>
    <t>ANT-CPS-20235675</t>
  </si>
  <si>
    <t>ANT-CPS-20235676</t>
  </si>
  <si>
    <t>ANT-CPS-20235678</t>
  </si>
  <si>
    <t>ANT-CPS-20235679</t>
  </si>
  <si>
    <t>ANT-CPS-20235680</t>
  </si>
  <si>
    <t>ANT-CPS-20235681</t>
  </si>
  <si>
    <t>ANT-CPS-20235682</t>
  </si>
  <si>
    <t>ANT-CPS-20235683</t>
  </si>
  <si>
    <t>ANT-CPS-20235684</t>
  </si>
  <si>
    <t>ANT-CPS-20235685</t>
  </si>
  <si>
    <t>ANT-CPS-20235686</t>
  </si>
  <si>
    <t>ANT-CPS-20235687</t>
  </si>
  <si>
    <t>ANT-CPS-20235688</t>
  </si>
  <si>
    <t>ANT-CPS-20235689</t>
  </si>
  <si>
    <t>ANT-CPS-20235690</t>
  </si>
  <si>
    <t>ANT-CPS-20235691</t>
  </si>
  <si>
    <t>ANT-CPS-20235692</t>
  </si>
  <si>
    <t>ANT-CPS-20235693</t>
  </si>
  <si>
    <t>ANT-CPS-20235694</t>
  </si>
  <si>
    <t>ANT-CPS-20235695</t>
  </si>
  <si>
    <t>ANT-CPS-20235696</t>
  </si>
  <si>
    <t>ANT-CPS-20235697</t>
  </si>
  <si>
    <t>ANT-CPS-20235698</t>
  </si>
  <si>
    <t>ANT-CPS-20235699</t>
  </si>
  <si>
    <t>ANT-CPS-20235700</t>
  </si>
  <si>
    <t>ANT-CPS-20235701</t>
  </si>
  <si>
    <t>ANT-CPS-20235702</t>
  </si>
  <si>
    <t>ANT-CPS-20235703</t>
  </si>
  <si>
    <t>ANT-CPS-20235704</t>
  </si>
  <si>
    <t>ANT-CPS-20235705</t>
  </si>
  <si>
    <t>ANT-CPS-20235706</t>
  </si>
  <si>
    <t>ANT-20235707</t>
  </si>
  <si>
    <t>ANT-20235708</t>
  </si>
  <si>
    <t>ANT-20235709</t>
  </si>
  <si>
    <t>ANT-CPS-20235710</t>
  </si>
  <si>
    <t>ANT-CPS-20235711</t>
  </si>
  <si>
    <t>ANT-CPS-20235712</t>
  </si>
  <si>
    <t>ANT-CPS-20235713</t>
  </si>
  <si>
    <t>ANT-CPS-20235714</t>
  </si>
  <si>
    <t>ANT-CPS-20235715</t>
  </si>
  <si>
    <t>ANT-CPS-20235716</t>
  </si>
  <si>
    <t>ANT-20235717</t>
  </si>
  <si>
    <t>ANT-CPS-20235718</t>
  </si>
  <si>
    <t>ANT-CPS-20235719</t>
  </si>
  <si>
    <t>ANT-CPS-20235720</t>
  </si>
  <si>
    <t>ANT-CPS-20235721</t>
  </si>
  <si>
    <t>ANT-CPS-20235722</t>
  </si>
  <si>
    <t>ANT-CPS-20235723</t>
  </si>
  <si>
    <t>ANT-CPS-20235724</t>
  </si>
  <si>
    <t>ANT-CPS-20235725</t>
  </si>
  <si>
    <t>ANT-CPS-20235726</t>
  </si>
  <si>
    <t>ANT-20235727</t>
  </si>
  <si>
    <t>ANT-CPS-20235728</t>
  </si>
  <si>
    <t>ANT-CPS-20235729</t>
  </si>
  <si>
    <t>ANT-CPS-20235730</t>
  </si>
  <si>
    <t>ANT-CPS-20235731</t>
  </si>
  <si>
    <t>ANT-CPS-20235732</t>
  </si>
  <si>
    <t>ANT-CPS-20235733</t>
  </si>
  <si>
    <t>ANT-CPS-20235734</t>
  </si>
  <si>
    <t>ANT-CPS-20235735</t>
  </si>
  <si>
    <t>ANT-CPS-20235736</t>
  </si>
  <si>
    <t>ANT-CPS-20235737</t>
  </si>
  <si>
    <t>ANT-CPS-20235738</t>
  </si>
  <si>
    <t>ANT-CPS-20235739</t>
  </si>
  <si>
    <t>ANT-CPS-20235740</t>
  </si>
  <si>
    <t>ANT-CPS-20235741</t>
  </si>
  <si>
    <t>ANT-CPS-20235742</t>
  </si>
  <si>
    <t>ANT-CPS-20235743</t>
  </si>
  <si>
    <t>ANT-CPS-20235744</t>
  </si>
  <si>
    <t>ANT-CPS-20235745</t>
  </si>
  <si>
    <t>ANT-CPS-20235746</t>
  </si>
  <si>
    <t>ANT-CPS-20235747</t>
  </si>
  <si>
    <t>ANT-CPS-20235748</t>
  </si>
  <si>
    <t>ANT-CPS-20235749</t>
  </si>
  <si>
    <t>ANT-CPS-20235750</t>
  </si>
  <si>
    <t>ANT-CPS-20235751</t>
  </si>
  <si>
    <t>ANT-CPS-20235752</t>
  </si>
  <si>
    <t>ANT-CPS-20235753</t>
  </si>
  <si>
    <t>ANT-CPS-20235754</t>
  </si>
  <si>
    <t>ANT-CPS-20235755</t>
  </si>
  <si>
    <t>ANT-CPS-20235756</t>
  </si>
  <si>
    <t>ANT-CPS-20235757</t>
  </si>
  <si>
    <t>ANT-CPS-20235758</t>
  </si>
  <si>
    <t>ANT-CPS-20235759</t>
  </si>
  <si>
    <t>ANT-CPS-20235760</t>
  </si>
  <si>
    <t>ANT-CPS-20235761</t>
  </si>
  <si>
    <t>ANT-CPS-20235762</t>
  </si>
  <si>
    <t>ANT-CPS-20235763</t>
  </si>
  <si>
    <t>ANT-CPS-20235764</t>
  </si>
  <si>
    <t>ANT-CPS-20235765</t>
  </si>
  <si>
    <t>ANT-CPS-20235766</t>
  </si>
  <si>
    <t>ANT-CPS-20235767</t>
  </si>
  <si>
    <t>ANT-CPS-20235768</t>
  </si>
  <si>
    <t>ANT-CPS-20235769</t>
  </si>
  <si>
    <t>ANT-CPS-20235770</t>
  </si>
  <si>
    <t>ANT-CPS-20235771</t>
  </si>
  <si>
    <t>ANT-CPS-20235772</t>
  </si>
  <si>
    <t>ANT-CPS-20235773</t>
  </si>
  <si>
    <t>ANT-CPS-20235774</t>
  </si>
  <si>
    <t>ANT-CPS-20235775</t>
  </si>
  <si>
    <t>ANT-CPS-20235776</t>
  </si>
  <si>
    <t>ANT-CPS-20235777</t>
  </si>
  <si>
    <t>ANT-CPS-20235778</t>
  </si>
  <si>
    <t>ANT-CPS-20235779</t>
  </si>
  <si>
    <t>ANT-CPS-20235780</t>
  </si>
  <si>
    <t>ANT-CPS-20235781</t>
  </si>
  <si>
    <t>ANT-CPS-20235782</t>
  </si>
  <si>
    <t>ANT-CPS-20235783</t>
  </si>
  <si>
    <t>ANT-CPS-20235784</t>
  </si>
  <si>
    <t>ANT-CPS-20235785</t>
  </si>
  <si>
    <t>ANT-CPS-20235786</t>
  </si>
  <si>
    <t>ANT-CPS-20235787</t>
  </si>
  <si>
    <t>ANT-CPS-20235788</t>
  </si>
  <si>
    <t>ANT-CPS-20235789</t>
  </si>
  <si>
    <t>ANT-CPS-20235790</t>
  </si>
  <si>
    <t>ANT-CPS-20235791</t>
  </si>
  <si>
    <t>ANT-CPS-20235792</t>
  </si>
  <si>
    <t>ANT-CPS-20235793</t>
  </si>
  <si>
    <t>ANT-CPS-20235794</t>
  </si>
  <si>
    <t>ANT-CPS-20235795</t>
  </si>
  <si>
    <t>ANT-CPS-20235796</t>
  </si>
  <si>
    <t>ANT-20235797</t>
  </si>
  <si>
    <t>ANT-CPS-20235798</t>
  </si>
  <si>
    <t>ANT-CPS-20235799</t>
  </si>
  <si>
    <t>ANT-CPS-20235800</t>
  </si>
  <si>
    <t>ANT-CPS-20235801</t>
  </si>
  <si>
    <t>ANT-CPS-20235802</t>
  </si>
  <si>
    <t>ANT-CPS-20235803</t>
  </si>
  <si>
    <t>ANT-CPS-20235804</t>
  </si>
  <si>
    <t>ANT-CPS-20235805</t>
  </si>
  <si>
    <t>ANT-CPS-20235806</t>
  </si>
  <si>
    <t>ANT-CPS-20235807</t>
  </si>
  <si>
    <t>ANT-CPS-20235808</t>
  </si>
  <si>
    <t>ANT-CPS-20235809</t>
  </si>
  <si>
    <t>ANT-CPS-20235810</t>
  </si>
  <si>
    <t>ANT-CPS-20235811</t>
  </si>
  <si>
    <t>ANT-CPS-20235812</t>
  </si>
  <si>
    <t>ANT-CPS-20235813</t>
  </si>
  <si>
    <t>ANT-CPS-20235814</t>
  </si>
  <si>
    <t>ANT-CPS-20235815</t>
  </si>
  <si>
    <t>ANT-CPS-20235816</t>
  </si>
  <si>
    <t>ANT-CPS-20235817</t>
  </si>
  <si>
    <t>ANT-CPS-20235818</t>
  </si>
  <si>
    <t>ANT-CPS-20235819</t>
  </si>
  <si>
    <t>ANT-CPS-20235820</t>
  </si>
  <si>
    <t>ANT-CPS-20235821</t>
  </si>
  <si>
    <t>ANT-CPS-20235822</t>
  </si>
  <si>
    <t>ANT-CPS-20235823</t>
  </si>
  <si>
    <t>ANT-CPS-20235824</t>
  </si>
  <si>
    <t>ANT-CPS-20235825</t>
  </si>
  <si>
    <t>ANT-CPS-20235826</t>
  </si>
  <si>
    <t>ANT-CPS-20235827</t>
  </si>
  <si>
    <t>ANT-CPS-20235828</t>
  </si>
  <si>
    <t>ANT-CPS-20235829</t>
  </si>
  <si>
    <t>ANT-CPS-20235830</t>
  </si>
  <si>
    <t>ANT-CPS-20235831</t>
  </si>
  <si>
    <t>ANT-CPS-20235832</t>
  </si>
  <si>
    <t>ANT-CPS-20235833</t>
  </si>
  <si>
    <t>ANT-20235834</t>
  </si>
  <si>
    <t>ANT-CPS-20235835</t>
  </si>
  <si>
    <t>ANT-20235836</t>
  </si>
  <si>
    <t>ANT-CPS-20235837</t>
  </si>
  <si>
    <t>ANT-CPS-20235838</t>
  </si>
  <si>
    <t>ANT-CPS-20235839</t>
  </si>
  <si>
    <t>ANT-CPS-20235840</t>
  </si>
  <si>
    <t>ANT-CPS-20235841</t>
  </si>
  <si>
    <t>ANT-CPS-20235842</t>
  </si>
  <si>
    <t>ANT-CPS-20235843</t>
  </si>
  <si>
    <t>ANT-CPS-20235844</t>
  </si>
  <si>
    <t>ANT-CPS-20235845</t>
  </si>
  <si>
    <t>ANT-CPS-20235846</t>
  </si>
  <si>
    <t>ANT-CPS-20235847</t>
  </si>
  <si>
    <t>ANT-CPS-20235848</t>
  </si>
  <si>
    <t>ANT-CPS-20235849</t>
  </si>
  <si>
    <t>ANT-CPS-20235850</t>
  </si>
  <si>
    <t>ANT-CPS-20235851</t>
  </si>
  <si>
    <t>ANT-CPS-20235852</t>
  </si>
  <si>
    <t>ANT-CPS-20235853</t>
  </si>
  <si>
    <t>ANT-CPS-20235854</t>
  </si>
  <si>
    <t>ANT-CPS-20235855</t>
  </si>
  <si>
    <t>ANT-CPS-20235856</t>
  </si>
  <si>
    <t>ANT-CPS-20235857</t>
  </si>
  <si>
    <t>ANT-CPS-20235858</t>
  </si>
  <si>
    <t>ANT-CPS-20235859</t>
  </si>
  <si>
    <t>ANT-CPS-20235860</t>
  </si>
  <si>
    <t>ANT-CPS-20235861</t>
  </si>
  <si>
    <t>ANT-CPS-20235862</t>
  </si>
  <si>
    <t>ANT-CPS-20235863</t>
  </si>
  <si>
    <t>ANT-CPS-20235864</t>
  </si>
  <si>
    <t>ANT-CPS-20235865</t>
  </si>
  <si>
    <t>ANT-CPS-20235866</t>
  </si>
  <si>
    <t>ANT-CPS-20235867</t>
  </si>
  <si>
    <t>ANT-CPS-20235868</t>
  </si>
  <si>
    <t>ANT-CPS-20235869</t>
  </si>
  <si>
    <t>ANT-CPS-20235870</t>
  </si>
  <si>
    <t>ANT-CPS-20235871</t>
  </si>
  <si>
    <t>ANT-CPS-20235872</t>
  </si>
  <si>
    <t>ANT-CPS-20235873</t>
  </si>
  <si>
    <t>ANT-CPS-20235874</t>
  </si>
  <si>
    <t>ANT-CPS-20235875</t>
  </si>
  <si>
    <t>ANT-CPS-20235876</t>
  </si>
  <si>
    <t>ANT-CPS-20235877</t>
  </si>
  <si>
    <t>ANT-CPS-20235878</t>
  </si>
  <si>
    <t>ANT-CPS-20235879</t>
  </si>
  <si>
    <t>ANT-CPS-20235880</t>
  </si>
  <si>
    <t>ANT-CPS-20235881</t>
  </si>
  <si>
    <t>ANT-CPS-20235882</t>
  </si>
  <si>
    <t>ANT-CPS-20235883</t>
  </si>
  <si>
    <t>ANT-CPS-20235884</t>
  </si>
  <si>
    <t>ANT-CPS-20235885</t>
  </si>
  <si>
    <t>ANT-CPS-20235886</t>
  </si>
  <si>
    <t>ANT-CPS-20235887</t>
  </si>
  <si>
    <t>ANT-CPS-20235888</t>
  </si>
  <si>
    <t>ANT-CPS-20235889</t>
  </si>
  <si>
    <t>ANT-CPS-20235890</t>
  </si>
  <si>
    <t>ANT-CPS-20235891</t>
  </si>
  <si>
    <t>ANT-CPS-20235892</t>
  </si>
  <si>
    <t>ANT-CPS-20235893</t>
  </si>
  <si>
    <t>ANT-CPS-20235894</t>
  </si>
  <si>
    <t>ANT-CPS-20235895</t>
  </si>
  <si>
    <t>ANT-CPS-20235896</t>
  </si>
  <si>
    <t>ANT-CPS-20235897</t>
  </si>
  <si>
    <t>ANT-CPS-20235898</t>
  </si>
  <si>
    <t>ANT-CPS-20235899</t>
  </si>
  <si>
    <t>ANT-CPS-20235900</t>
  </si>
  <si>
    <t>ANT-CPS-20235901</t>
  </si>
  <si>
    <t>ANT-CPS-20235902</t>
  </si>
  <si>
    <t>ANT-CPS-20235903</t>
  </si>
  <si>
    <t>ANT-CPS-20235904</t>
  </si>
  <si>
    <t>ANT-CPS-20235905</t>
  </si>
  <si>
    <t>ANT-CPS-20235906</t>
  </si>
  <si>
    <t>ANT-CPS-20235907</t>
  </si>
  <si>
    <t>ANT-CPS-20235908</t>
  </si>
  <si>
    <t>ANT-CPS-20235909</t>
  </si>
  <si>
    <t>ANT-CPS-20235910</t>
  </si>
  <si>
    <t>ANT-CPS-20235911</t>
  </si>
  <si>
    <t>ANT-CPS-20235912</t>
  </si>
  <si>
    <t>ANT-CPS-20235913</t>
  </si>
  <si>
    <t>ANT-CPS-20235914</t>
  </si>
  <si>
    <t>ANT-CPS-20235915</t>
  </si>
  <si>
    <t>ANT-CPS-20235916</t>
  </si>
  <si>
    <t>ANT-CPS-20235917</t>
  </si>
  <si>
    <t>ANT-CPS-20235918</t>
  </si>
  <si>
    <t>ANT-CPS-20235919</t>
  </si>
  <si>
    <t>ANT-CPS-20235920</t>
  </si>
  <si>
    <t>ANT-CPS-20235921</t>
  </si>
  <si>
    <t>ANT-CPS-20235922</t>
  </si>
  <si>
    <t>ANT-CPS-20235923</t>
  </si>
  <si>
    <t>ANT-CPS-20235924</t>
  </si>
  <si>
    <t>ANT-CPS-20235925</t>
  </si>
  <si>
    <t>ANT-CPS-20235926</t>
  </si>
  <si>
    <t>ANT-CPS-20235927</t>
  </si>
  <si>
    <t>ANT-CPS-20235928</t>
  </si>
  <si>
    <t>ANT-CPS-20235929</t>
  </si>
  <si>
    <t>ANT-CPS-20235930</t>
  </si>
  <si>
    <t>ANT-CPS-20235931</t>
  </si>
  <si>
    <t>ANT-CPS-20235932</t>
  </si>
  <si>
    <t>ANT-CPS-20235933</t>
  </si>
  <si>
    <t>ANT-CPS-20235934</t>
  </si>
  <si>
    <t>ANT-CPS-20235935</t>
  </si>
  <si>
    <t>ANT-CPS-20235936</t>
  </si>
  <si>
    <t>ANT-CPS-20235937</t>
  </si>
  <si>
    <t>ANT-CPS-20235938</t>
  </si>
  <si>
    <t>ANT-CPS-20235939</t>
  </si>
  <si>
    <t>ANT-CPS-20235940</t>
  </si>
  <si>
    <t>ANT-CPS-20235941</t>
  </si>
  <si>
    <t>ANT-CPS-20235942</t>
  </si>
  <si>
    <t>ANT-CPS-20235943</t>
  </si>
  <si>
    <t>ANT-CPS-20235944</t>
  </si>
  <si>
    <t>ANT-CPS-20235945</t>
  </si>
  <si>
    <t>ANT-CPS-20235946</t>
  </si>
  <si>
    <t>ANT-CPS-20235947</t>
  </si>
  <si>
    <t>ANT-CPS-20235948</t>
  </si>
  <si>
    <t>ANT-CPS-20235949</t>
  </si>
  <si>
    <t>ANT-CPS-20235950</t>
  </si>
  <si>
    <t>ANT-CPS-20235951</t>
  </si>
  <si>
    <t>ANT-CPS-20235952</t>
  </si>
  <si>
    <t>ANT-CPS-20235953</t>
  </si>
  <si>
    <t>ANT-CPS-20235954</t>
  </si>
  <si>
    <t>ANT-20235955</t>
  </si>
  <si>
    <t>ANT-CPS-20235956</t>
  </si>
  <si>
    <t>ANT-CPS-20235957</t>
  </si>
  <si>
    <t>ANT-CPS-20235958</t>
  </si>
  <si>
    <t>ANT-CPS-20235959</t>
  </si>
  <si>
    <t>ANT-CPS-20235960</t>
  </si>
  <si>
    <t>ANT-CPS-20235961</t>
  </si>
  <si>
    <t>ANT-CPS-20235962</t>
  </si>
  <si>
    <t>ANT-CPS-20235963</t>
  </si>
  <si>
    <t>ANT-CPS-20235964</t>
  </si>
  <si>
    <t>ANT-CPS-20235965</t>
  </si>
  <si>
    <t>ANT-CPS-20235966</t>
  </si>
  <si>
    <t>ANT-CPS-20235967</t>
  </si>
  <si>
    <t>ANT-CPS-20235968</t>
  </si>
  <si>
    <t>ANT-CPS-20235969</t>
  </si>
  <si>
    <t>ANT-CPS-20235970</t>
  </si>
  <si>
    <t>ANT-CPS-20235971</t>
  </si>
  <si>
    <t>ANT-CPS-20235972</t>
  </si>
  <si>
    <t>ANT-CPS-20235973</t>
  </si>
  <si>
    <t>ANT-CPS-20235974</t>
  </si>
  <si>
    <t>ANT-CPS-20235975</t>
  </si>
  <si>
    <t>ANT-CPS-20235976</t>
  </si>
  <si>
    <t>ANT-CPS-20235977</t>
  </si>
  <si>
    <t>ANT-CPS-20235978</t>
  </si>
  <si>
    <t>ANT-CPS-20235979</t>
  </si>
  <si>
    <t>ANT-CPS-20235980</t>
  </si>
  <si>
    <t>ANT-CPS-20235981</t>
  </si>
  <si>
    <t>ANT-CPS-20235982</t>
  </si>
  <si>
    <t>ANT-CPS-20235983</t>
  </si>
  <si>
    <t>ANT-CPS-20235984</t>
  </si>
  <si>
    <t>ANT-CPS-20235985</t>
  </si>
  <si>
    <t>ANT-CPS-20235986</t>
  </si>
  <si>
    <t>ANT-CPS-20235987</t>
  </si>
  <si>
    <t>ANT-CPS-20235988</t>
  </si>
  <si>
    <t>ANT-CPS-20235989</t>
  </si>
  <si>
    <t>ANT-CPS-20235990</t>
  </si>
  <si>
    <t>ANT-CPS-20235991</t>
  </si>
  <si>
    <t>ANT-CPS-20235992</t>
  </si>
  <si>
    <t>ANT-CPS-20235993</t>
  </si>
  <si>
    <t>ANT-CPS-20235994</t>
  </si>
  <si>
    <t>ANT-CPS-20235995</t>
  </si>
  <si>
    <t>ANT-CPS-20235996</t>
  </si>
  <si>
    <t>ANT-CPS-20235997</t>
  </si>
  <si>
    <t>ANT-CPS-20235998</t>
  </si>
  <si>
    <t>ANT-CPS-20235999</t>
  </si>
  <si>
    <t>ANT-CPS-20236000</t>
  </si>
  <si>
    <t>ANT-CPS-20236001</t>
  </si>
  <si>
    <t>ANT-CPS-20236002</t>
  </si>
  <si>
    <t>ANT-CPS-20236003</t>
  </si>
  <si>
    <t>ANT-CPS-20236004</t>
  </si>
  <si>
    <t>ANT-CPS-20236005</t>
  </si>
  <si>
    <t>ANT-CPS-20236006</t>
  </si>
  <si>
    <t>ANT-CPS-20236007</t>
  </si>
  <si>
    <t>ANT-CPS-20236008</t>
  </si>
  <si>
    <t>ANT-CPS-20236009</t>
  </si>
  <si>
    <t>ANT-CPS-20236010</t>
  </si>
  <si>
    <t>ANT-CPS-20236011</t>
  </si>
  <si>
    <t>ANT-CPS-20236012</t>
  </si>
  <si>
    <t>ANT-CPS-20236013</t>
  </si>
  <si>
    <t>ANT-CPS-20236014</t>
  </si>
  <si>
    <t>ANT-CPS-20236015</t>
  </si>
  <si>
    <t>ANT-CPS-20236016</t>
  </si>
  <si>
    <t>ANT-CPS-20236017</t>
  </si>
  <si>
    <t>ANT-CPS-20236018</t>
  </si>
  <si>
    <t>ANT-CPS-20236019</t>
  </si>
  <si>
    <t>ANT-CPS-20236020</t>
  </si>
  <si>
    <t>ANT-CPS-20236021</t>
  </si>
  <si>
    <t>ANT-CPS-20236022</t>
  </si>
  <si>
    <t>ANT-CPS-20236023</t>
  </si>
  <si>
    <t>ANT-CPS-20236024</t>
  </si>
  <si>
    <t>ANT-CPS-20236025</t>
  </si>
  <si>
    <t>ANT-CPS-20236026</t>
  </si>
  <si>
    <t>ANT-CPS-20236027</t>
  </si>
  <si>
    <t>ANT-CPS-20236028</t>
  </si>
  <si>
    <t>ANT-CPS-20236029</t>
  </si>
  <si>
    <t>ANT-CPS-20236030</t>
  </si>
  <si>
    <t>ANT-CPS-20236031</t>
  </si>
  <si>
    <t>ANT-CPS-20236032</t>
  </si>
  <si>
    <t>ANT-CPS-20236033</t>
  </si>
  <si>
    <t>ANT-CPS-20236034</t>
  </si>
  <si>
    <t>ANT-CPS-20236035</t>
  </si>
  <si>
    <t>ANT-CPS-20236036</t>
  </si>
  <si>
    <t>ANT-CPS-20236037</t>
  </si>
  <si>
    <t>ANT-CPS-20236038</t>
  </si>
  <si>
    <t>ANT-CPS-20236039</t>
  </si>
  <si>
    <t>ANT-CPS-20236040</t>
  </si>
  <si>
    <t>ANT-CPS-20236041</t>
  </si>
  <si>
    <t>ANT-CPS-20236042</t>
  </si>
  <si>
    <t>ANT-CPS-20236043</t>
  </si>
  <si>
    <t>ANT-CPS-20236044</t>
  </si>
  <si>
    <t>ANT-CPS-20236045</t>
  </si>
  <si>
    <t>ANT-CPS-20236046</t>
  </si>
  <si>
    <t>ANT-CPS-20236047</t>
  </si>
  <si>
    <t>ANT-CPS-20236048</t>
  </si>
  <si>
    <t>ANT-CPS-20236049</t>
  </si>
  <si>
    <t>ANT-CPS-20236050</t>
  </si>
  <si>
    <t>ANT-20236051</t>
  </si>
  <si>
    <t>ANT-CPS-20236052</t>
  </si>
  <si>
    <t>ANT-CPS-20236053</t>
  </si>
  <si>
    <t>ANT-CPS-20236054</t>
  </si>
  <si>
    <t>ANT-CPS-20236055</t>
  </si>
  <si>
    <t>ANT-CPS-20236056</t>
  </si>
  <si>
    <t>ANT-CPS-20236057</t>
  </si>
  <si>
    <t>ANT-CPS-20236058</t>
  </si>
  <si>
    <t>ANT-CPS-20236059</t>
  </si>
  <si>
    <t>ANT-CPS-20236060</t>
  </si>
  <si>
    <t>ANT-CPS-20236061</t>
  </si>
  <si>
    <t>ANT-CPS-20236062</t>
  </si>
  <si>
    <t>ANT-CPS-20236063</t>
  </si>
  <si>
    <t>ANT-CPS-20236064</t>
  </si>
  <si>
    <t>ANT-CPS-20236065</t>
  </si>
  <si>
    <t>ANT-CPS-20236066</t>
  </si>
  <si>
    <t>ANT-CPS-20236067</t>
  </si>
  <si>
    <t>ANT-CPS-20236068</t>
  </si>
  <si>
    <t>ANT-CPS-20236069</t>
  </si>
  <si>
    <t>ANT-CPS-20236070</t>
  </si>
  <si>
    <t>ANT-CPS-20236071</t>
  </si>
  <si>
    <t>ANT-CPS-20236072</t>
  </si>
  <si>
    <t>ANT-CPS-20236073</t>
  </si>
  <si>
    <t>ANT-CPS-20236074</t>
  </si>
  <si>
    <t>ANT-CPS-20236075</t>
  </si>
  <si>
    <t>ANT-20236076</t>
  </si>
  <si>
    <t>ANT-CPS-20236077</t>
  </si>
  <si>
    <t>ANT-20236078</t>
  </si>
  <si>
    <t>ANT-20236079</t>
  </si>
  <si>
    <t>ANT-CPS-20236080</t>
  </si>
  <si>
    <t>ANT-CPS-20236081</t>
  </si>
  <si>
    <t>ANT-CPS-20236082</t>
  </si>
  <si>
    <t>ANT-CPS-20236083</t>
  </si>
  <si>
    <t>ANT-CPS-20236084</t>
  </si>
  <si>
    <t>ANT-CPS-20236085</t>
  </si>
  <si>
    <t>ANT-CPS-20236086</t>
  </si>
  <si>
    <t>ANT-CPS-20236087</t>
  </si>
  <si>
    <t>ANT-CPS-20236088</t>
  </si>
  <si>
    <t>ANT-CPS-20236089</t>
  </si>
  <si>
    <t>ANT-CPS-20236090</t>
  </si>
  <si>
    <t>ANT-CPS-20236091</t>
  </si>
  <si>
    <t>ANT-CPS-20236092</t>
  </si>
  <si>
    <t>ANT-CPS-20236093</t>
  </si>
  <si>
    <t>ANT-CPS-20236094</t>
  </si>
  <si>
    <t>ANT-CPS-20236095</t>
  </si>
  <si>
    <t>ANT-CPS-20236096</t>
  </si>
  <si>
    <t>ANT-CPS-20236097</t>
  </si>
  <si>
    <t>ANT-CPS-20236098</t>
  </si>
  <si>
    <t>ANT-CPS-20236099</t>
  </si>
  <si>
    <t>ANT-CPS-20236100</t>
  </si>
  <si>
    <t>ANT-CPS-20236101</t>
  </si>
  <si>
    <t>ANT-CPS-20236102</t>
  </si>
  <si>
    <t>ANT-CPS-20236103</t>
  </si>
  <si>
    <t>ANT-CPS-20236104</t>
  </si>
  <si>
    <t>ANT-CPS-20236105</t>
  </si>
  <si>
    <t>ANT-CPS-20236106</t>
  </si>
  <si>
    <t>ANT-CPS-20236107</t>
  </si>
  <si>
    <t>ANT-CPS-20236108</t>
  </si>
  <si>
    <t>ANT-CPS-20236109</t>
  </si>
  <si>
    <t>ANT-CPS-20236110</t>
  </si>
  <si>
    <t>ANT-CPS-20236111</t>
  </si>
  <si>
    <t>ANT-CPS-20236112</t>
  </si>
  <si>
    <t>ANT-CPS-20236113</t>
  </si>
  <si>
    <t>ANT-CPS-20236114</t>
  </si>
  <si>
    <t>ANT-CPS-20236115</t>
  </si>
  <si>
    <t>ANT-CPS-20236116</t>
  </si>
  <si>
    <t>ANT-CPS-20236117</t>
  </si>
  <si>
    <t>ANT-CPS-20236118</t>
  </si>
  <si>
    <t>ANT-CPS-20236119</t>
  </si>
  <si>
    <t>ANT-CPS-20236120</t>
  </si>
  <si>
    <t>ANT-CPS-20236121</t>
  </si>
  <si>
    <t>ANT-CPS-20236122</t>
  </si>
  <si>
    <t>ANT-CPS-20236123</t>
  </si>
  <si>
    <t>ANT-CPS-20236124</t>
  </si>
  <si>
    <t>ANT-CPS-20236125</t>
  </si>
  <si>
    <t>ANT-CPS-20236126</t>
  </si>
  <si>
    <t>ANT-CPS-20236127</t>
  </si>
  <si>
    <t>ANT-CPS-20236128</t>
  </si>
  <si>
    <t>ANT-CPS-20236129</t>
  </si>
  <si>
    <t>ANT-CPS-20236130</t>
  </si>
  <si>
    <t>ANT-CPS-20236131</t>
  </si>
  <si>
    <t>ANT-CPS-20236132</t>
  </si>
  <si>
    <t>ANT-CPS-20236133</t>
  </si>
  <si>
    <t>ANT-CPS-20236134</t>
  </si>
  <si>
    <t>ANT-CPS-20236135</t>
  </si>
  <si>
    <t>ANT-CPS-20236136</t>
  </si>
  <si>
    <t>ANT-CPS-20236137</t>
  </si>
  <si>
    <t>ANT-CPS-20236138</t>
  </si>
  <si>
    <t>ANT-CPS-20236139</t>
  </si>
  <si>
    <t>ANT-CPS-20236140</t>
  </si>
  <si>
    <t>ANT-20236141</t>
  </si>
  <si>
    <t>ANT-CPS-20236142</t>
  </si>
  <si>
    <t>ANT-CPS-20236143</t>
  </si>
  <si>
    <t>ANT-CPS-20236144</t>
  </si>
  <si>
    <t>ANT-CPS-20236145</t>
  </si>
  <si>
    <t>ANT-20236146</t>
  </si>
  <si>
    <t>ANT-CPS-20236147</t>
  </si>
  <si>
    <t>ANT-CPS-20236148</t>
  </si>
  <si>
    <t>ANT-CPS-20236149</t>
  </si>
  <si>
    <t>ANT-CPS-20236150</t>
  </si>
  <si>
    <t>ANT-CPS-20236151</t>
  </si>
  <si>
    <t>ANT-CPS-20236152</t>
  </si>
  <si>
    <t>ANT-CPS-20236153</t>
  </si>
  <si>
    <t>ANT-CPS-20236154</t>
  </si>
  <si>
    <t>ANT-CPS-20236155</t>
  </si>
  <si>
    <t>ANT-CPS-20236156</t>
  </si>
  <si>
    <t>ANT-CPS-20236157</t>
  </si>
  <si>
    <t>ANT-CPS-20236158</t>
  </si>
  <si>
    <t>ANT-CPS-20236159</t>
  </si>
  <si>
    <t>ANT-CPS-20236160</t>
  </si>
  <si>
    <t>ANT-CPS-20236161</t>
  </si>
  <si>
    <t>ANT-CPS-20236162</t>
  </si>
  <si>
    <t>ANT-CPS-20236163</t>
  </si>
  <si>
    <t>ANT-CPS-20236164</t>
  </si>
  <si>
    <t>ANT-CPS-20236165</t>
  </si>
  <si>
    <t>ANT-CPS-20236166</t>
  </si>
  <si>
    <t>ANT-CPS-20236167</t>
  </si>
  <si>
    <t>ANT-CPS-20236168</t>
  </si>
  <si>
    <t>ANT-CPS-20236169</t>
  </si>
  <si>
    <t>ANT-CPS-20236170</t>
  </si>
  <si>
    <t>ANT-CPS-20236171</t>
  </si>
  <si>
    <t>ANT-CPS-20236172</t>
  </si>
  <si>
    <t>ANT-CPS-20236173</t>
  </si>
  <si>
    <t>ANT-CPS-20236174</t>
  </si>
  <si>
    <t>ANT-CPS-20236175</t>
  </si>
  <si>
    <t>ANT-CPS-20236176</t>
  </si>
  <si>
    <t>ANT-CPS-20236177</t>
  </si>
  <si>
    <t>ANT-CPS-20236178</t>
  </si>
  <si>
    <t>ANT-CPS-20236179</t>
  </si>
  <si>
    <t>ANT-CPS-20236180</t>
  </si>
  <si>
    <t>ANT-CPS-20236181</t>
  </si>
  <si>
    <t>ANT-CPS-20236182</t>
  </si>
  <si>
    <t>ANT-CPS-20236183</t>
  </si>
  <si>
    <t>ANT-CPS-20236184</t>
  </si>
  <si>
    <t>ANT-CPS-20236185</t>
  </si>
  <si>
    <t>ANT-CPS-20236186</t>
  </si>
  <si>
    <t>ANT-CPS-20236187</t>
  </si>
  <si>
    <t>ANT-CPS-20236188</t>
  </si>
  <si>
    <t>ANT-CPS-20236189</t>
  </si>
  <si>
    <t>ANT-CPS-20236190</t>
  </si>
  <si>
    <t>ANT-CPS-20236191</t>
  </si>
  <si>
    <t>ANT-CPS-20236192</t>
  </si>
  <si>
    <t>ANT-CPS-20236193</t>
  </si>
  <si>
    <t>ANT-CPS-20236194</t>
  </si>
  <si>
    <t>ANT-CPS-20236195</t>
  </si>
  <si>
    <t>ANT-CPS-20236196</t>
  </si>
  <si>
    <t>ANT-CPS-20236197</t>
  </si>
  <si>
    <t>ANT-CPS-20236198</t>
  </si>
  <si>
    <t>ANT-CPS-20236199</t>
  </si>
  <si>
    <t>ANT-CPS-20236200</t>
  </si>
  <si>
    <t>ANT-CPS-20236201</t>
  </si>
  <si>
    <t>ANT-CPS-20236202</t>
  </si>
  <si>
    <t>ANT-CPS-20236203</t>
  </si>
  <si>
    <t>ANT-CPS-20236204</t>
  </si>
  <si>
    <t>ANT-CPS-20236205</t>
  </si>
  <si>
    <t>ANT-CPS-20236206</t>
  </si>
  <si>
    <t>ANT-CPS-20236207</t>
  </si>
  <si>
    <t>ANT-CPS-20236208</t>
  </si>
  <si>
    <t>ANT-CPS-20236209</t>
  </si>
  <si>
    <t>ANT-CPS-20236210</t>
  </si>
  <si>
    <t>ANT-CPS-20236211</t>
  </si>
  <si>
    <t>ANT-CPS-20236212</t>
  </si>
  <si>
    <t>ANT-CPS-20236213</t>
  </si>
  <si>
    <t>ANT-CPS-20236214</t>
  </si>
  <si>
    <t>ANT-CPS-20236215</t>
  </si>
  <si>
    <t>ANT-CPS-20236216</t>
  </si>
  <si>
    <t>ANT-CPS-20236217</t>
  </si>
  <si>
    <t>ANT-CPS-20236218</t>
  </si>
  <si>
    <t>ANT-CPS-20236219</t>
  </si>
  <si>
    <t>ANT-CPS-20236220</t>
  </si>
  <si>
    <t>ANT-CPS-20236221</t>
  </si>
  <si>
    <t>ANT-CPS-20236222</t>
  </si>
  <si>
    <t>ANT-CPS-20236223</t>
  </si>
  <si>
    <t>ANT-CPS-20236224</t>
  </si>
  <si>
    <t>ANT-CPS-20236225</t>
  </si>
  <si>
    <t>ANT-CPS-20236226</t>
  </si>
  <si>
    <t>ANT-CPS-20236227</t>
  </si>
  <si>
    <t>ANT-CPS-20236228</t>
  </si>
  <si>
    <t>ANT-CPS-20236229</t>
  </si>
  <si>
    <t>ANT-CPS-20236230</t>
  </si>
  <si>
    <t>ANT-CPS-20236231</t>
  </si>
  <si>
    <t>ANT-CPS-20236232</t>
  </si>
  <si>
    <t>ANT-CPS-20236233</t>
  </si>
  <si>
    <t>ANT-CPS-20236234</t>
  </si>
  <si>
    <t>ANT-CPS-20236235</t>
  </si>
  <si>
    <t>ANT-CPS-20236236</t>
  </si>
  <si>
    <t>ANT-CPS-20236237</t>
  </si>
  <si>
    <t>ANT-CPS-20236238</t>
  </si>
  <si>
    <t>ANT-CPS-20236239</t>
  </si>
  <si>
    <t>ANT-CPS-20236240</t>
  </si>
  <si>
    <t>ANT-CPS-20236241</t>
  </si>
  <si>
    <t>ANT-CPS-20236242</t>
  </si>
  <si>
    <t>ANT-CPS-20236243</t>
  </si>
  <si>
    <t>ANT-CPS-20236244</t>
  </si>
  <si>
    <t>ANT-CPS-20236245</t>
  </si>
  <si>
    <t>ANT-CPS-20236246</t>
  </si>
  <si>
    <t>ANT-CPS-20236247</t>
  </si>
  <si>
    <t>ANT-CPS-20236248</t>
  </si>
  <si>
    <t>ANT-CPS-20236249</t>
  </si>
  <si>
    <t>ANT-CPS-20236250</t>
  </si>
  <si>
    <t>ANT-CPS-20236251</t>
  </si>
  <si>
    <t>ANT-CPS-20236252</t>
  </si>
  <si>
    <t>ANT-CPS-20236253</t>
  </si>
  <si>
    <t>ANT-CPS-20236254</t>
  </si>
  <si>
    <t>ANT-CPS-20236255</t>
  </si>
  <si>
    <t>ANT-CPS-20236256</t>
  </si>
  <si>
    <t>ANT-20236257</t>
  </si>
  <si>
    <t>ANT-CPS-20236258</t>
  </si>
  <si>
    <t>ANT-CPS-20236259</t>
  </si>
  <si>
    <t>ANT-CPS-20236260</t>
  </si>
  <si>
    <t>ANT-CPS-20236261</t>
  </si>
  <si>
    <t>ANT-CPS-20236262</t>
  </si>
  <si>
    <t>ANT-20236263</t>
  </si>
  <si>
    <t>ANT-CPS-20236264</t>
  </si>
  <si>
    <t>ANT-CPS-20236265</t>
  </si>
  <si>
    <t>ANT-CPS-20236266</t>
  </si>
  <si>
    <t>ANT-CPS-20236267</t>
  </si>
  <si>
    <t>ANT-CPS-20236268</t>
  </si>
  <si>
    <t>ANT-CPS-20236269</t>
  </si>
  <si>
    <t>ANT-CPS-20236270</t>
  </si>
  <si>
    <t>ANT-CPS-20236271</t>
  </si>
  <si>
    <t>ANT-CPS-20236272</t>
  </si>
  <si>
    <t>ANT-CPS-20236273</t>
  </si>
  <si>
    <t>ANT-CPS-20236274</t>
  </si>
  <si>
    <t>ANT-CPS-20236275</t>
  </si>
  <si>
    <t>ANT-20236276</t>
  </si>
  <si>
    <t>ANT-20236277</t>
  </si>
  <si>
    <t>ANT-20236278</t>
  </si>
  <si>
    <t>ANT-20236279</t>
  </si>
  <si>
    <t>ANT-CPS-20236280</t>
  </si>
  <si>
    <t>ANT-CPS-20236281</t>
  </si>
  <si>
    <t>ANT-CPS-20236282</t>
  </si>
  <si>
    <t>ANT-CPS-20236283</t>
  </si>
  <si>
    <t>ANT-20236284</t>
  </si>
  <si>
    <t>ANT-CPS-20236285</t>
  </si>
  <si>
    <t>ANT-20236286</t>
  </si>
  <si>
    <t>ANT-20236287</t>
  </si>
  <si>
    <t>ANT-CPS-20236288</t>
  </si>
  <si>
    <t>ANT-20236289</t>
  </si>
  <si>
    <t>ANT-20236290</t>
  </si>
  <si>
    <t>ANT-CPS-20236291</t>
  </si>
  <si>
    <t>ANT-CPS-20236292</t>
  </si>
  <si>
    <t>ANT-CPS-20236293</t>
  </si>
  <si>
    <t>ANT-CPS-20236294</t>
  </si>
  <si>
    <t>ANT-20236295</t>
  </si>
  <si>
    <t>ANT-CPS-20236296</t>
  </si>
  <si>
    <t>ANT-CPS-20236297</t>
  </si>
  <si>
    <t>ANT-20236298</t>
  </si>
  <si>
    <t>ANT-20236299</t>
  </si>
  <si>
    <t>ANT-20236300</t>
  </si>
  <si>
    <t>ANT-20236301</t>
  </si>
  <si>
    <t>ANT-20236302</t>
  </si>
  <si>
    <t>ANT-20236303</t>
  </si>
  <si>
    <t>ANT-20236304</t>
  </si>
  <si>
    <t>ANT-20236305</t>
  </si>
  <si>
    <t>ANT-20236306</t>
  </si>
  <si>
    <t>ANT-20236307</t>
  </si>
  <si>
    <t>ANT-20236308</t>
  </si>
  <si>
    <t>ANT-20236309</t>
  </si>
  <si>
    <t>ANT-20236310</t>
  </si>
  <si>
    <t>ANT-20236311</t>
  </si>
  <si>
    <t>ANT-20236312</t>
  </si>
  <si>
    <t>ANT-20236313</t>
  </si>
  <si>
    <t>ANT-20236314</t>
  </si>
  <si>
    <t>ANT-20236315</t>
  </si>
  <si>
    <t>ANT-20236316</t>
  </si>
  <si>
    <t>ANT-20236317</t>
  </si>
  <si>
    <t>ANT-20236318</t>
  </si>
  <si>
    <t>ANT-20236319</t>
  </si>
  <si>
    <t>ANT-20236320</t>
  </si>
  <si>
    <t>ANT-20236321</t>
  </si>
  <si>
    <t>ANT-20236322</t>
  </si>
  <si>
    <t>ANT-20236323</t>
  </si>
  <si>
    <t>ANT-20236324</t>
  </si>
  <si>
    <t>ANT-20236325</t>
  </si>
  <si>
    <t>ANT-20236326</t>
  </si>
  <si>
    <t>ANT-20236327</t>
  </si>
  <si>
    <t>ANT-20236328</t>
  </si>
  <si>
    <t>ANT-20236329</t>
  </si>
  <si>
    <t>ANT-20236330</t>
  </si>
  <si>
    <t>ANT-20236331</t>
  </si>
  <si>
    <t>ANT-20236332</t>
  </si>
  <si>
    <t>ANT-20236333</t>
  </si>
  <si>
    <t>ANT-20236334</t>
  </si>
  <si>
    <t>ANT-20236335</t>
  </si>
  <si>
    <t>ANT-20236336</t>
  </si>
  <si>
    <t>MODIFICACIÓN</t>
  </si>
  <si>
    <t>PRINCIPAL</t>
  </si>
  <si>
    <t>CESIÓN</t>
  </si>
  <si>
    <t>TIPO DE CONTRATO</t>
  </si>
  <si>
    <t>CPS</t>
  </si>
  <si>
    <t>CD</t>
  </si>
  <si>
    <t>AMP</t>
  </si>
  <si>
    <t>MC</t>
  </si>
  <si>
    <t>LP</t>
  </si>
  <si>
    <t>SAMC</t>
  </si>
  <si>
    <t>SASIE</t>
  </si>
  <si>
    <t>CMA</t>
  </si>
  <si>
    <t>PC</t>
  </si>
  <si>
    <t>CVM</t>
  </si>
  <si>
    <t>NOMBRE</t>
  </si>
  <si>
    <t>SILVIA ELEONORA GARCIA CONVERS</t>
  </si>
  <si>
    <t>CHERLYS JULEIDYS VILLAREAL DOMINGUEZ</t>
  </si>
  <si>
    <t>MELISSA PAOLA PALMERA CASTILLA</t>
  </si>
  <si>
    <t>HECTOR ANDRES WILCHES TORRES</t>
  </si>
  <si>
    <t>NATALIA BEJARANO MAYORGA</t>
  </si>
  <si>
    <t>NELSON RUBEN PIÑERES SENIOR</t>
  </si>
  <si>
    <t>NORA ISABEL DIAZ NARVAEZ</t>
  </si>
  <si>
    <t>HILDA MARCELA GARCIA NUÑEZ</t>
  </si>
  <si>
    <t>POLIANA GRAJALES NARANJO</t>
  </si>
  <si>
    <t>MARIA LAURA OLIVELLA DANGOND</t>
  </si>
  <si>
    <t>DIANA PATRICIA BARBOSA PULIDO</t>
  </si>
  <si>
    <t>HERNANDO JOSE VASQUEZ BENAVIDES</t>
  </si>
  <si>
    <t>ANNIE LUCIA DIAZ GOMEZ</t>
  </si>
  <si>
    <t>STEFFANY MOLINA PEÑA</t>
  </si>
  <si>
    <t>JANETH LUCIA RODRIGUEZ CASTRO</t>
  </si>
  <si>
    <t>JUAN CARLOS GOMEZ BARBOSA</t>
  </si>
  <si>
    <t>LINA EMILIA ERASO CERON</t>
  </si>
  <si>
    <t>LAURA ANDREA BOTERO SALAZAR</t>
  </si>
  <si>
    <t>ERNESTO ALFONSO SOTO TIRADO</t>
  </si>
  <si>
    <t>TATIANA LAURA ALEJANDRA MARTINEZ MORA</t>
  </si>
  <si>
    <t>YORDY JOSE CALLEJAS REUTO</t>
  </si>
  <si>
    <t>JULIETH JANNET LOPEZ SANDOVAL</t>
  </si>
  <si>
    <t>JAQUELINE MEJIA ORTIZ</t>
  </si>
  <si>
    <t>LAURA DANIELA ROCHA GAMA</t>
  </si>
  <si>
    <t>CARLOS ANDRES FLOREZ GARCIA</t>
  </si>
  <si>
    <t>CARLOS ANDRES PATIÑO</t>
  </si>
  <si>
    <t>MARIA ANGELINA RODRIGUEZ NIÑO</t>
  </si>
  <si>
    <t>MILDRED PAOLA BOHORQUEZ BELTRAN</t>
  </si>
  <si>
    <t>OMAIRA PATRICIA PIRAGAUTA</t>
  </si>
  <si>
    <t>ANULADO</t>
  </si>
  <si>
    <t>DIEGO HERRADA BOCANEGRA</t>
  </si>
  <si>
    <t>HAROLD DAVID NAVIA CRUZ</t>
  </si>
  <si>
    <t>ALEXANDRA QUINTERO JIMENEZ</t>
  </si>
  <si>
    <t>NARLIS JULIETH QUINTERO OCHOA</t>
  </si>
  <si>
    <t>CLAUDIA PATRICIA BARRERA GALVIS</t>
  </si>
  <si>
    <t>BIBIANA MARCELA LINERO GUIZA</t>
  </si>
  <si>
    <t>JIMMY SANDOVAL OYOLA</t>
  </si>
  <si>
    <t>MARLIO ANDRES QUINTERO OSORIO</t>
  </si>
  <si>
    <t>BREINER JOSE BECERRA ACOSTA</t>
  </si>
  <si>
    <t>MARIA PAULA PEREZ RODRIGUEZ</t>
  </si>
  <si>
    <t>JEIMY VIVIANA LOTTA VARGAS</t>
  </si>
  <si>
    <t>NIDIA HIMELDA GARZON LINARES</t>
  </si>
  <si>
    <t>VIVIANA PAOLA PEÑUELA YARA</t>
  </si>
  <si>
    <t>ANGELA LIZETH ACOSTA CHAPARRO</t>
  </si>
  <si>
    <t>SANDRA PATRICIA FONSECA RAMIREZ</t>
  </si>
  <si>
    <t>INGRID CAROLINA GUIO GONZALEZ</t>
  </si>
  <si>
    <t>DANIELA GONZALEZ PARRA</t>
  </si>
  <si>
    <t>NUBIA ESPERANZA QUINTERO GARZON</t>
  </si>
  <si>
    <t>ELIAS CLEVES MORENO</t>
  </si>
  <si>
    <t>SARA MARIA BURGOS CALDERON</t>
  </si>
  <si>
    <t>DIANA CAROLINA PEÑA ESCOBAR</t>
  </si>
  <si>
    <t>NETY DAYAN GARIBELLO PULIDO</t>
  </si>
  <si>
    <t>NATALIA MERCEDES BOCANEGRA MONTALVO</t>
  </si>
  <si>
    <t>ANGELA JULIETH GONZALEZ BARRANTES</t>
  </si>
  <si>
    <t>LEIDY PAOLA DIAZ RODRIGUEZ</t>
  </si>
  <si>
    <t>ANGEL CAMILO OCAMPO RUIZ</t>
  </si>
  <si>
    <t>LEIDY JOHANA VELASCO BEJARANO</t>
  </si>
  <si>
    <t>JOSE HEYDER SUAREZ TRUJILLO</t>
  </si>
  <si>
    <t>AURA PATRICIA RUIDIAZ GUTIERREZ</t>
  </si>
  <si>
    <t>NOHORA CONSTANZA AREVALO RODRIGUEZ</t>
  </si>
  <si>
    <t>YERSSY VIVIANA BELLO BAQUERO</t>
  </si>
  <si>
    <t>EDILSON EDUARDO MORENO MEDINA</t>
  </si>
  <si>
    <t>NATALY JISETH CHAVARRO PINILLA</t>
  </si>
  <si>
    <t>YESENIA ORTIZ ÁVILA</t>
  </si>
  <si>
    <t>REINA BAYONA TARAZONA</t>
  </si>
  <si>
    <t>EMELY ALDONZA SABOGAL RODRIGUEZ</t>
  </si>
  <si>
    <t>ANGIE CAROLINA LADINO ACEVEDO</t>
  </si>
  <si>
    <t>PAULA ANDREA YONDA BENITEZ</t>
  </si>
  <si>
    <t>MARIA ALEJANDRA BELTRAN PINEDA</t>
  </si>
  <si>
    <t>MONICA MAGALY CAMPOS MARIN</t>
  </si>
  <si>
    <t>CINDY ANDREA ROJAS CARO</t>
  </si>
  <si>
    <t>LAURA MILENA REINOSO FRANCO</t>
  </si>
  <si>
    <t>LEIDY VIVIANA GARCIA PALACIO</t>
  </si>
  <si>
    <t>HELEN ASTRID MARIA DE LA CONCEPCION JAIMES BETANCOURT</t>
  </si>
  <si>
    <t>PAOLA ANDREA RIVERA CASTRILLO</t>
  </si>
  <si>
    <t>ANDRES ENRRIQUE MORENO GARCIA</t>
  </si>
  <si>
    <t>ANDRES FABIAN LARA FIGUEROA</t>
  </si>
  <si>
    <t>RAUL BERNARDO CASALLAS PRIETO</t>
  </si>
  <si>
    <t>ANTONIO GUILLERMO MARTINEZ RIVEROS</t>
  </si>
  <si>
    <t>WILLIAM ALEXANDER RODRIGUEZ MEJIA</t>
  </si>
  <si>
    <t>JENNY BOJACA RODRIGUEZ</t>
  </si>
  <si>
    <t>DIANA MARCELA PARDO PARDO</t>
  </si>
  <si>
    <t>ESTEBAN CASTAÑO JARAMILLO</t>
  </si>
  <si>
    <t>HARLEY LEONARDO CRUZ MALAGON</t>
  </si>
  <si>
    <t>IVANNA ANDREA REYES QUINTERO</t>
  </si>
  <si>
    <t>FABIOLA ROJAS SIMBAQUERA</t>
  </si>
  <si>
    <t>ANNIE NARCISA LOPEZ CARMONA</t>
  </si>
  <si>
    <t>CARLOS DAVID BELTRAN AYALA</t>
  </si>
  <si>
    <t>DANIELA CORREA ARROYO</t>
  </si>
  <si>
    <t>DIANA SOFIA OLARTE HENAO</t>
  </si>
  <si>
    <t>KELLY JOHANA DIAZ MORENO</t>
  </si>
  <si>
    <t>LOURDES BIBIANA BUITRAGO INFANTE</t>
  </si>
  <si>
    <t>LUZ DEISY ALFONSO VARGAS</t>
  </si>
  <si>
    <t>JUAN DAVID ROLDAN ALVAREZ</t>
  </si>
  <si>
    <t>SERGIO ANDRES MENDOZA PAREDES</t>
  </si>
  <si>
    <t xml:space="preserve">CARLOS ANDRES GIRALDO TORO </t>
  </si>
  <si>
    <t>MARIA FERNANDA CASTAÑEDA GARCIA</t>
  </si>
  <si>
    <t>DIANA MARCELA VALENCIA ESCARPETA</t>
  </si>
  <si>
    <t>JULIAN DAVID STERLING OLAVE</t>
  </si>
  <si>
    <t>LAURA FERNANDA SALAZAR LEON</t>
  </si>
  <si>
    <t>BELKYS LUVITH PACHECO DURAN</t>
  </si>
  <si>
    <t xml:space="preserve">JOSE WILMER MORALES </t>
  </si>
  <si>
    <t>CARLOS GABRIEL GIRALDO CHAMORRO</t>
  </si>
  <si>
    <t xml:space="preserve">JUAN CARLOS BETANCOURT CARVAJAL </t>
  </si>
  <si>
    <t>LAURA ISABELLA ARTURO SUAREZ</t>
  </si>
  <si>
    <t>MARTHA ISABEL VIASUS SANCHEZ</t>
  </si>
  <si>
    <t>CRISTINA ELIZABETH GELPUD BRAVO</t>
  </si>
  <si>
    <t>HECTOR ADOLFO ARIAS ALMEIDA</t>
  </si>
  <si>
    <t>LAURA XIMENA BUITRAGO PATAQUIVA</t>
  </si>
  <si>
    <t>VIVIANA CAROLINA GRANADOS SALAMANCA</t>
  </si>
  <si>
    <t>MARIA VICTORIA CORONADO ARRIETA</t>
  </si>
  <si>
    <t>FABIO JOSE BARROS FERREIRA</t>
  </si>
  <si>
    <t>JUAN JOSE PARDO VILLANUEVA</t>
  </si>
  <si>
    <t>NANCY MILENA VALBUENA FORERO</t>
  </si>
  <si>
    <t>ALEJANDRO FABIAN MIRANDA MOLINA</t>
  </si>
  <si>
    <t>BLANCA CECILIA APRAEZ CRUZ</t>
  </si>
  <si>
    <t>MARIA CAMILA LOPEZ DE MESA</t>
  </si>
  <si>
    <t>ANGIE KATHERIN PRIETO UPEGUI</t>
  </si>
  <si>
    <t>GIOVANNI ESTEBAN MONTOYA CADAVID</t>
  </si>
  <si>
    <t>JULIETH PAOLA SILVA DEL CASTILLO</t>
  </si>
  <si>
    <t>JENNY MARCELA GALEANO RUIZ</t>
  </si>
  <si>
    <t>ANGIE CAROLINA DIAZ GAITAN</t>
  </si>
  <si>
    <t>YINETH VIVIANA BELTRAN RODRIGUEZ</t>
  </si>
  <si>
    <t>CARLOS HUMBERTO SILVA DIAZGRANADOS</t>
  </si>
  <si>
    <t>MARIA ALEJANDRA VILLA MARTINEZ</t>
  </si>
  <si>
    <t>JAIRO FERNANDO VELA FERNANDEZ</t>
  </si>
  <si>
    <t>CRISTIAN FERNANDO MORENO PIÑEROS</t>
  </si>
  <si>
    <t>SUSANA CIODARO ORJUELA</t>
  </si>
  <si>
    <t>CRISTIAN CAMILO PARADA CARDENAS</t>
  </si>
  <si>
    <t>HUGO ANDRES RESTREPO ARIAS</t>
  </si>
  <si>
    <t>PAOLA ANDREA LOPEZ SANCHEZ</t>
  </si>
  <si>
    <t>ELIZABETH HORTUA GUTIERREZ</t>
  </si>
  <si>
    <t>LUZ MIREYA CEPEDA BENAVIDES</t>
  </si>
  <si>
    <t>DAYANA VICTORIA RIVERA ROMERO</t>
  </si>
  <si>
    <t>BEATRIZ HELENA GRANADOS NIÑO</t>
  </si>
  <si>
    <t>JENNY ADRIANA ACOSTA VILLALOBOS</t>
  </si>
  <si>
    <t>MIGUEL ANGEL BARRETO CALDERON</t>
  </si>
  <si>
    <t>MONICA PATRICIA CAMACHO HERNANDEZ</t>
  </si>
  <si>
    <t>NATALI MARTINEZ GARCIA</t>
  </si>
  <si>
    <t>WILLIAM EFREN PATAQUIVA PARRA</t>
  </si>
  <si>
    <t>WILLIAM JAVIER CARREÑO PINEDA</t>
  </si>
  <si>
    <t>YAIR ANTONIO CUMPLIDO RODRIGUEZ</t>
  </si>
  <si>
    <t>DEICY LORENA JIMENEZ VARGAS</t>
  </si>
  <si>
    <t>CINDY VANESSA CARDOZO MEDINA</t>
  </si>
  <si>
    <t>CRISTIAN ALEXANDER SANCHEZ TORRES</t>
  </si>
  <si>
    <t>JOSE ALEXANDER GOMEZ CUNCANCHON</t>
  </si>
  <si>
    <t>BELLANIRIS AVILA BERMUDEZ</t>
  </si>
  <si>
    <t>JOHNNY ENRIQUE BECERRA BECERRA</t>
  </si>
  <si>
    <t>JORGE SLEITHER CASTRO SANCHEZ</t>
  </si>
  <si>
    <t>EDNA JOSEFINA BETIN PEREZ</t>
  </si>
  <si>
    <t>IVONNE CAROLINA PIÑEROS CABRERA</t>
  </si>
  <si>
    <t>KAROL GINETH JIMENEZ JIMENEZ</t>
  </si>
  <si>
    <t>DIEGO ALEXANDER BUSTOS PRIETO</t>
  </si>
  <si>
    <t>CLAIRE HERNANDEZ RODRIGUEZ</t>
  </si>
  <si>
    <t>GABRIEL FERNANDO CARVAJAL CAMPOS</t>
  </si>
  <si>
    <t>LINA MARCELA CASTRO SOLER</t>
  </si>
  <si>
    <t>ALEX BRAHINER ALVAREZ RAMOS</t>
  </si>
  <si>
    <t>MARCOS ARANGO GUTIERREZ</t>
  </si>
  <si>
    <t>GINNA MARIA LIEVANO RODRIGUEZ</t>
  </si>
  <si>
    <t>DAYANA VANESA OROZCO ESCORCIA</t>
  </si>
  <si>
    <t>ARIEL FERNANDO GENES SALAZAR</t>
  </si>
  <si>
    <t>GILBERTO MORENO ROJAS</t>
  </si>
  <si>
    <t>MAFFY SIRLEY ESPITIA MANCIPE</t>
  </si>
  <si>
    <t xml:space="preserve">JAVIER LEONARDO VARGAS HERNANDEZ </t>
  </si>
  <si>
    <t xml:space="preserve">JAIME JAVIER ROJAS QUIROGA </t>
  </si>
  <si>
    <t xml:space="preserve">LIZ ALEJANDRA PEREA BERNAL </t>
  </si>
  <si>
    <t>ALEXANDRA ARBOLEDA COMBARIZA</t>
  </si>
  <si>
    <t>MARLA PATRICIA BARBOSA PALLARES</t>
  </si>
  <si>
    <t>TATIANA SOFIA SAEZ VILLADIEGO</t>
  </si>
  <si>
    <t>LEA MARGARITA OVIEDO POLO</t>
  </si>
  <si>
    <t>ROBERTO ANDRES ZABALA BARRERA</t>
  </si>
  <si>
    <t>EDITH JOHANA LADINO ROJAS</t>
  </si>
  <si>
    <t>KAROL MELISSA CABRA LOSADA</t>
  </si>
  <si>
    <t>KATERIN PAOLA OTALORA JIMENEZ</t>
  </si>
  <si>
    <t>SANTIAGO ANDRES LEON GARZON</t>
  </si>
  <si>
    <t>ROSA MARGARITA PEREZ RODAS</t>
  </si>
  <si>
    <t>GISELLE SURAYA CHICRE LOPEZ</t>
  </si>
  <si>
    <t>ALBA INES LOMBANA ECHEVERRY</t>
  </si>
  <si>
    <t>MARITZA URIBE PERDOMO</t>
  </si>
  <si>
    <t>KATHERINE CHAVEZ REAL</t>
  </si>
  <si>
    <t>ROSA HELENA CRUZ CADENA</t>
  </si>
  <si>
    <t>DIANA CAROLINA SANCHEZ NIÑO</t>
  </si>
  <si>
    <t>ELIANA SAAVEDRA MARTINEZ</t>
  </si>
  <si>
    <t>DIEGO ARMANDO DIAZ GOMEZ</t>
  </si>
  <si>
    <t>GLORIA PATRICIA FERNANDEZ SALDARRIAGA</t>
  </si>
  <si>
    <t>LEYDI BEATRIZ GUZMAN CAUSIL</t>
  </si>
  <si>
    <t>LUZ AMANDA SANTOS BECERRA</t>
  </si>
  <si>
    <t>CLAUDIA VANESSA RENGIFO ZUÑIGA</t>
  </si>
  <si>
    <t>MARIA NANCY GOMEZ RIPOLL</t>
  </si>
  <si>
    <t>CLAUDIA LILIANA ARENAS SERNA</t>
  </si>
  <si>
    <t>SOL ANYELA MURCIA JIMENEZ</t>
  </si>
  <si>
    <t>DINA MARCELA SIBAJA OJEDA</t>
  </si>
  <si>
    <t>ALVARO LEONARDO CEDIEL VELASQUEZ</t>
  </si>
  <si>
    <t>MARIA JULIANA JIMENEZ MARTINEZ</t>
  </si>
  <si>
    <t>ROUSBELLH ESTIBENSON CONTRERAS HERRERA</t>
  </si>
  <si>
    <t>JULIAN DARIO CASTILLO ORTIZ</t>
  </si>
  <si>
    <t>DIANA CAROLINA MORALES ROJAS</t>
  </si>
  <si>
    <t>MELISSA URREGO MEJIA</t>
  </si>
  <si>
    <t>WILLIAM JOSE TOVAR PABON</t>
  </si>
  <si>
    <t>MARCO TULIO GIRALDO AGUDELO</t>
  </si>
  <si>
    <t>RAQUEL SOFIA TARAZONA VARGAS</t>
  </si>
  <si>
    <t>LYDA INES SOLANO MORALES</t>
  </si>
  <si>
    <t>MARLENY CHACON CAMACHO</t>
  </si>
  <si>
    <t>OSCAR BETANCOURT CAICEO</t>
  </si>
  <si>
    <t>CLAUDIA MARCELA MOLANO GONZALEZ</t>
  </si>
  <si>
    <t>DANILO ANDRES CANO CANO</t>
  </si>
  <si>
    <t>EDWARD ALEJANDRO PEÑUELA MOLANO</t>
  </si>
  <si>
    <t>GABRIEL EDUARDO MALUCHE CONDE</t>
  </si>
  <si>
    <t>GIOVANNA WINSTON MEJIA</t>
  </si>
  <si>
    <t>HERNAN JAVIER GARZON RODRIGUEZ</t>
  </si>
  <si>
    <t>JEFFERSON LEONARDO MOSQUERA RUIZ</t>
  </si>
  <si>
    <t>MARTHA JESSICA MALAVER CAMPO</t>
  </si>
  <si>
    <t>JOHANNA ANDREA CONDE MOLINA</t>
  </si>
  <si>
    <t>FABIO HERNAN CUERVO BARBOSA</t>
  </si>
  <si>
    <t>ALVARO ALEJANDRO RUANO RUIZ</t>
  </si>
  <si>
    <t>JHON FREDY CASTRO VEGA</t>
  </si>
  <si>
    <t>JOIMAR ANDRES AROCA LONDOÑO</t>
  </si>
  <si>
    <t xml:space="preserve">JUAN FELIPE SALAZAR MAYOR </t>
  </si>
  <si>
    <t>JULY ANDREA CARDENAS BAUTISTA</t>
  </si>
  <si>
    <t>LINA DAIRY FORERO RODRIGUEZ</t>
  </si>
  <si>
    <t>MONICA TORRES LOZANO</t>
  </si>
  <si>
    <t>MYRIAM PEREZ RODRIGUEZ</t>
  </si>
  <si>
    <t>NELSON YESID HOYOS GOMEZ</t>
  </si>
  <si>
    <t>RENE LOZANO MONTAÑA</t>
  </si>
  <si>
    <t>RONY VILLAFAÑE ROMERO</t>
  </si>
  <si>
    <t>SHIRLEY TEHERAN ARCINIEGAS</t>
  </si>
  <si>
    <t>VICTORIA EUGENIA PEREZ SALAMANCA</t>
  </si>
  <si>
    <t>ANNIE CAROLINA ARAUJO GALLO</t>
  </si>
  <si>
    <t>GIOVANNA INGRID RODRIGUEZ AVILA</t>
  </si>
  <si>
    <t>CAMILA ANDREA LOPEZ ESTEBAN</t>
  </si>
  <si>
    <t>ADRIANA MARIA PABON MUÑOZ</t>
  </si>
  <si>
    <t>BRENDA ELJAUDE COCK</t>
  </si>
  <si>
    <t>LUIS ENRIQUE RODRIGUEZ FAGUA</t>
  </si>
  <si>
    <t>PAULA ANDREA VARGAS ROJAS</t>
  </si>
  <si>
    <t>YENNI LILIANA CONGO GARZON</t>
  </si>
  <si>
    <t>JOHANA JAIMES DEHOYES</t>
  </si>
  <si>
    <t>SANDRA CAROLINA GALINDO ACOSTA</t>
  </si>
  <si>
    <t>ERIKA BIBIANA CALA ESQUIVEL</t>
  </si>
  <si>
    <t>DIEGO ALBERTO PITA OBANDO</t>
  </si>
  <si>
    <t>CLAUDIA ALEJANDRA OVIEDO JARAMILLO</t>
  </si>
  <si>
    <t>LAURA DANIELA GAONA CARDOZO</t>
  </si>
  <si>
    <t>DIANA CATHERINE KURMEN ORTEGA</t>
  </si>
  <si>
    <t>MONICA ROCIO CAMACHO JOVEN</t>
  </si>
  <si>
    <t>ERIKA ALEXANDRA ARIAS OROZCO</t>
  </si>
  <si>
    <t>OMAR ANDRES PIÑEROS RATIVA</t>
  </si>
  <si>
    <t>ANGIE PAOLA SERRANO LONDOÑO</t>
  </si>
  <si>
    <t>BETSY AURORA CASTAÑEDA SALAS</t>
  </si>
  <si>
    <t>CLAUDIA PATRICIA PUENTES PAREDES</t>
  </si>
  <si>
    <t>ANDRY JULYETH TRUJILLO ARIAS</t>
  </si>
  <si>
    <t>PAULA ANDREA PINZON GALEANO</t>
  </si>
  <si>
    <t>ANGIE KATHERINE ACUÑA RODRIGUEZ</t>
  </si>
  <si>
    <t>ANDREA CAROLINA GUTIERREZ AGUDELO</t>
  </si>
  <si>
    <t>DIANA JOHANNA COGUA ROMERO</t>
  </si>
  <si>
    <t>OSCAR GIOVANNI CUCAITA HURTADO</t>
  </si>
  <si>
    <t>MARIA DE LOS ANGELES ACEVEDO CONTRERAS</t>
  </si>
  <si>
    <t>MARTHA CECILIA ORTIZ SUAREZ</t>
  </si>
  <si>
    <t>DIANA MARCELA GARZON REINA</t>
  </si>
  <si>
    <t>IVAN LEONARDO ELIZALDE ACEVEDO</t>
  </si>
  <si>
    <t>JORGE ALBERTO GUERRERO BARRIGA</t>
  </si>
  <si>
    <t>CLAUDIA MARCELA NIETO ARROYO</t>
  </si>
  <si>
    <t>LIBIA ANDREA BUITRAGO MARTINEZ</t>
  </si>
  <si>
    <t>JAIRO SALAMANCA GRAJALES</t>
  </si>
  <si>
    <t>LAURA MARCELA CARCAMO CARCAMO</t>
  </si>
  <si>
    <t>JENNY MARCELA RAMIREZ AGUDELO</t>
  </si>
  <si>
    <t>OSCAR HERNANDO BERNAL PARRA</t>
  </si>
  <si>
    <t>LUISA FERNANDA ZABALA TABORA</t>
  </si>
  <si>
    <t>DANIELA MORENO MONSALVE</t>
  </si>
  <si>
    <t>EDGAR LIZCANO</t>
  </si>
  <si>
    <t>MARIA DEL CARMEN MARTINEZ FERNANDEZ</t>
  </si>
  <si>
    <t>DORIAN FERNANDA CASAS ORTIZ</t>
  </si>
  <si>
    <t>MILADIS MARIA PINTO MOSCOTE</t>
  </si>
  <si>
    <t>ANGELA CRISTINA MONTOYA BEDOYA</t>
  </si>
  <si>
    <t>MONICA MESA ALVARADO</t>
  </si>
  <si>
    <t>MARIELA GONZALEZ ROA</t>
  </si>
  <si>
    <t>MARIA CAMILA LEAL BECERRA</t>
  </si>
  <si>
    <t>MARITZA FERNANDA GUERRERO DUARTE</t>
  </si>
  <si>
    <t>DERLY DAYANNA ESPINEL SAENZ</t>
  </si>
  <si>
    <t>DANIEL CASTAÑO ECHEVERRI</t>
  </si>
  <si>
    <t>ESTEBAN MANTILA</t>
  </si>
  <si>
    <t>JENNY ANGELICA RAMIREZ JACOME</t>
  </si>
  <si>
    <t>LUIS FRANCISCO PEDRAZA GARCIA</t>
  </si>
  <si>
    <t>JUAN SEBASTIAN CASTRO VARGAS</t>
  </si>
  <si>
    <t>GUILLERMO ALFONSO BELLO RODRIGUEZ</t>
  </si>
  <si>
    <t>JUAN NICOLAS RODRIGUEZ JOYA</t>
  </si>
  <si>
    <t>KELLY JOHANA VARGAS SANABRIA</t>
  </si>
  <si>
    <t>ONIRIS DEL CARMEN OLIVEROS HURTADO</t>
  </si>
  <si>
    <t>SEBASTIAN BALAGUERA SANTOS</t>
  </si>
  <si>
    <t>OMAR ROSAS ALDANA</t>
  </si>
  <si>
    <t>ALEXANDRA MILENA RAMOS BARRAGAN</t>
  </si>
  <si>
    <t>UNIDAD NACIONAL DE PROTECCION - UNP</t>
  </si>
  <si>
    <t>ELIANA PAOLA CASTRO ARRIETA</t>
  </si>
  <si>
    <t>DIANA MARIA NOGUERA BARRIOS</t>
  </si>
  <si>
    <t>ANA MARIA FORERO ROZO</t>
  </si>
  <si>
    <t>ANA MARIA SANTOFIMIO MAHECHA</t>
  </si>
  <si>
    <t>EDUARD ANDRES SANDOVAL ACUÑA</t>
  </si>
  <si>
    <t>ANGELICA MARIA SALAZAR PERDOMO</t>
  </si>
  <si>
    <t>ARMANDO MIGUEL SUMOSA GUTIERREZ</t>
  </si>
  <si>
    <t>DIANA MARIA PAEZ PACHECO</t>
  </si>
  <si>
    <t>CAMILA KATHERINE ROJAS CORDOBA</t>
  </si>
  <si>
    <t>CARLOS FERNANDO LEON QUINTERO</t>
  </si>
  <si>
    <t>GINA KATHERIN MARTINEZ GARCIA</t>
  </si>
  <si>
    <t>JHONATAN JOSE BARBOSA PEÑA</t>
  </si>
  <si>
    <t>RAFAEL EDUARDO BROCHELO PERTUZ</t>
  </si>
  <si>
    <t>KEILA CATALINA PEREZ SANCHEZ</t>
  </si>
  <si>
    <t>MICHAEL DAVID  VEGA HORTUA</t>
  </si>
  <si>
    <t>CHRISTIAN DANIEL MOLINA ROJAS</t>
  </si>
  <si>
    <t>SERGIO ALEJANDRO MATIZ PARRA</t>
  </si>
  <si>
    <t>ANDREA LIZBETH PATIÑO MEJIA</t>
  </si>
  <si>
    <t>JEIMY CAROLINA NIÑO RINCON</t>
  </si>
  <si>
    <t>MARTHA ISABEL VELASQUEZ FRANCO</t>
  </si>
  <si>
    <t>TANIA ALEXANDRA TORRES RODRIGUEZ</t>
  </si>
  <si>
    <t>SANTIAGO JOSE OLAYA GOMEZ</t>
  </si>
  <si>
    <t>CAMILO ERNESTO VILLAMIL GOMEZ</t>
  </si>
  <si>
    <t>DIANA MARITZA RAMIREZ CANARIA</t>
  </si>
  <si>
    <t>CLAUDIA MILENA CAMARGO MARTINEZ</t>
  </si>
  <si>
    <t>MARIO FERNANDO GARZON VELASQUEZ</t>
  </si>
  <si>
    <t>DILIA YELA YELA</t>
  </si>
  <si>
    <t>ALEX MAURICIO BELTRAN PLAZA</t>
  </si>
  <si>
    <t>KAREM LORENA ARIZA ZAMBRANO</t>
  </si>
  <si>
    <t>DIEGO ALEXANDER CRUZ QUICENO</t>
  </si>
  <si>
    <t>OSCAR ALBERTO JARAMILLO GIL</t>
  </si>
  <si>
    <t>FRANCY ASTRID GONZALEZ CASTRO</t>
  </si>
  <si>
    <t>ALEXANDRA QUECAN ALVAREZ</t>
  </si>
  <si>
    <t>NESTOR ALBERTO MAYORGA MALDONADO</t>
  </si>
  <si>
    <t>NIDIA MARITZA REINA RODRIGUEZ</t>
  </si>
  <si>
    <t>ERIKA ANDREA OSPINA CUERVO</t>
  </si>
  <si>
    <t>JOSE RICARDO PATARROYO MORALES</t>
  </si>
  <si>
    <t>FERNEY LADINO SOLORZANO</t>
  </si>
  <si>
    <t>SANDRA YOLIMA CANTE SOLER</t>
  </si>
  <si>
    <t>JESUS ALBERTO NIEBLES GARZON</t>
  </si>
  <si>
    <t>KELLY ALEJANDRA GUTIERREZ GOMEZ</t>
  </si>
  <si>
    <t>DOLLY NAYIBE OJEDA HERNANDEZ</t>
  </si>
  <si>
    <t>JORGE YOBANI MARTIN ROA</t>
  </si>
  <si>
    <t>MAYERLY SOLEY PERDOMO SANTOFIMIO</t>
  </si>
  <si>
    <t>SANDRA PATRICIA OROZCO MARIN</t>
  </si>
  <si>
    <t>CAROLINA CORTES GARAVITO</t>
  </si>
  <si>
    <t>DIANA ISABEL VELANDIA GALEANO</t>
  </si>
  <si>
    <t>LINA GISSET SUA RODRIGUEZ</t>
  </si>
  <si>
    <t>FABRIZIO BOLAÑO LOPEZ</t>
  </si>
  <si>
    <t>JOSE LUIS BRICEÑO MARTINEZ</t>
  </si>
  <si>
    <t>LEIDY JOHANA CANO LINARES</t>
  </si>
  <si>
    <t>SANDRA PATRICIA GUTIERREZ VELEZ</t>
  </si>
  <si>
    <t>JOSE FERNANDO ROJAS RODRIGUEZ</t>
  </si>
  <si>
    <t>ANA ERIKA CUELLAR CORTES</t>
  </si>
  <si>
    <t>MARIA CRISTINA GALINDO JEREZ</t>
  </si>
  <si>
    <t>NADIA CATALINA VIDAL MISAS</t>
  </si>
  <si>
    <t>FREDY MAURICIO VASQUEZ BALLESTEROS</t>
  </si>
  <si>
    <t>ZULAY ALAPE LANCHEROS</t>
  </si>
  <si>
    <t>CARLOS DAVID CABALLERO AYALA</t>
  </si>
  <si>
    <t>JORGE HUMBERTO OSORIO</t>
  </si>
  <si>
    <t>EDWARD DAVID BARON AVILA</t>
  </si>
  <si>
    <t>RUBEN DARIO BRIÑEZ SABOGAL</t>
  </si>
  <si>
    <t>ARISTIDES LUIS HERNANDEZ HERNANDEZ</t>
  </si>
  <si>
    <t>GUSTAVO ADOLFO FORERO VELASCO</t>
  </si>
  <si>
    <t>DAYANNA STHEFANY ROJAS CARDENAS</t>
  </si>
  <si>
    <t>LILI JOHANA MERCADO SALGADO</t>
  </si>
  <si>
    <t xml:space="preserve">LUSSIANA NUÑEZ ANTOLINEZ  </t>
  </si>
  <si>
    <t xml:space="preserve">JESSICA REY DUQUE </t>
  </si>
  <si>
    <t xml:space="preserve">YURI ALEJANDRA MORENO MANCHOLA </t>
  </si>
  <si>
    <t xml:space="preserve">RICHARD ORLANDO ACOSTA FRANCO </t>
  </si>
  <si>
    <t xml:space="preserve">LUIS ENRIQUE VAQUIRO BARRERO </t>
  </si>
  <si>
    <t xml:space="preserve">LILIA SUSANA FLOREZ D´PAOLA </t>
  </si>
  <si>
    <t xml:space="preserve">ADRIANA YAMILE NUÑEZ CARVAJAL </t>
  </si>
  <si>
    <t xml:space="preserve">YULEIMA BARRERO DUEÑAS </t>
  </si>
  <si>
    <t xml:space="preserve">ANDREA YESENIA MARTINEZ CELY </t>
  </si>
  <si>
    <t>MARIA JOSE BITAR NAME</t>
  </si>
  <si>
    <t>MARIA REBECA URZOLA OTERO</t>
  </si>
  <si>
    <t>ZAIRA LILIANA SANCHEZ ROMERO</t>
  </si>
  <si>
    <t>JULIO CESAR FONSECA PEREZ</t>
  </si>
  <si>
    <t>DIEGO ALEJANDRO MANCERA ROMERO</t>
  </si>
  <si>
    <t>DIEGO FELIPE SILVA NUMA</t>
  </si>
  <si>
    <t>SINDY MILENA RUIZ SANTAMARIA</t>
  </si>
  <si>
    <t>LEONARDO FIDEL GUERRA</t>
  </si>
  <si>
    <t>CLAUDIA PATRICIA ESCORCIA BARSELO</t>
  </si>
  <si>
    <t>LAURA KATHERINE ARIAS</t>
  </si>
  <si>
    <t>WILLIAM EFRAIN CASTELLANOS BORDA</t>
  </si>
  <si>
    <t>MAIRA ALEJANDRA ORTEGA ARENAS</t>
  </si>
  <si>
    <t>LIZETH CASTRO AVENDAÑO</t>
  </si>
  <si>
    <t>YANET BECERRA CORTES</t>
  </si>
  <si>
    <t>CRISTIAN FERNANDO AGUDELO PADILLA</t>
  </si>
  <si>
    <t>KERLY ANDREA SARMIENTO CAVIEDES</t>
  </si>
  <si>
    <t>ANGIE PAOLA AMADOR PINTO</t>
  </si>
  <si>
    <t>NELSON FELIPE RONDON GALEANO</t>
  </si>
  <si>
    <t>LINA MARIA ZULUAGA RODRIGUEZ</t>
  </si>
  <si>
    <t>DANIELA BURBANO PEREA</t>
  </si>
  <si>
    <t>TULIO ALEJANDRO SERRANO LOPEZ</t>
  </si>
  <si>
    <t>NATALIA CHAPARRO CASTAÑEDA</t>
  </si>
  <si>
    <t>MIGUEL ELIAS RAMOS NORIEGA</t>
  </si>
  <si>
    <t>ANGELICA DUQUE GRANADA</t>
  </si>
  <si>
    <t>FARUK JOSE CHICRE MANJARRES</t>
  </si>
  <si>
    <t>DANIEL ALEXANDER MOYANO PEÑA</t>
  </si>
  <si>
    <t>CINDY ANABEL TORRES MAYORGA</t>
  </si>
  <si>
    <t>JULIETH NATALIA ACOSTA AGUDELO</t>
  </si>
  <si>
    <t>JULIAN DAVID GUERRERO ALFONSO</t>
  </si>
  <si>
    <t>ANGELA PATRICIA MORENO MONTERO</t>
  </si>
  <si>
    <t>ANDREA CASTAÑEDA SANCHEZ</t>
  </si>
  <si>
    <t>KEVIN STEVE VANEGAS FAJARDO</t>
  </si>
  <si>
    <t>MARCO FIDEL SARMIENTO MANCERA</t>
  </si>
  <si>
    <t>ANGELA DEL PILAR VALDERRAMA BARRIOS</t>
  </si>
  <si>
    <t>MAHICOL ANDRES BURBANO ALVAREZ</t>
  </si>
  <si>
    <t>CAROLINA YAZMILT RESTREPO SUESCUN</t>
  </si>
  <si>
    <t>CLARA MARITZA RODRIGUEZ DIAS</t>
  </si>
  <si>
    <t>OSCAR HERNAN MOLINA MUNEVAR</t>
  </si>
  <si>
    <t>JUAN FELIPE VARGAS RODRIGUEZ</t>
  </si>
  <si>
    <t>ESTEPHANY DANIELA ORDOÑEZ PIZO</t>
  </si>
  <si>
    <t>FERNEY ANDRES SANCHEZ URIBE</t>
  </si>
  <si>
    <t>NADIA CATALINA AVILA VIVAS</t>
  </si>
  <si>
    <t>JUAN PABLO MOLINA GUTIERREZ</t>
  </si>
  <si>
    <t>GERMAN ANDRES GONZALEZ CABARCAS</t>
  </si>
  <si>
    <t>LUZ DARY AYALA PEREZ</t>
  </si>
  <si>
    <t>LIZETH NATHALIA TOVAR MARIN</t>
  </si>
  <si>
    <t>OSCAR MAURICIO REY NEISA</t>
  </si>
  <si>
    <t>MATILDE RUEDA PLATA</t>
  </si>
  <si>
    <t>ADIELA VERJAN RAMIREZ</t>
  </si>
  <si>
    <t>ALEXANDRA SOTELO GAVIRIA</t>
  </si>
  <si>
    <t>ANA MARIA RODRIGUEZ GARCIA</t>
  </si>
  <si>
    <t>ANTONIA FERNANDA ROJAS PAZ</t>
  </si>
  <si>
    <t>CAMILO ERNESTO CLAVIJO</t>
  </si>
  <si>
    <t>CARLOS ALBERTO RODRIGUEZ MORALES</t>
  </si>
  <si>
    <t>CARLOS ANDRES GARCIA ROJAS</t>
  </si>
  <si>
    <t>DANER ESTEFAN CASTRO VANEGAS</t>
  </si>
  <si>
    <t>DEYSI ALEJANDRA MORENO LOPEZ</t>
  </si>
  <si>
    <t>DEYSI JOHANNA UMAÑA SEGURA</t>
  </si>
  <si>
    <t>NATALIA ANDREA RUEDA SOLARTE</t>
  </si>
  <si>
    <t>SAMARA CASTIBLANCO BOHORQUEZ</t>
  </si>
  <si>
    <t>JUAN CARLOS GARCIA CRUZ</t>
  </si>
  <si>
    <t>LUIS MIGUEL VELASCO ACERO</t>
  </si>
  <si>
    <t>LILIANA RUIZ JIMENEZ</t>
  </si>
  <si>
    <t>CATALINA MARIA TORRES INFANTE</t>
  </si>
  <si>
    <t>LEONARDO BELTRAN RAMIREZ</t>
  </si>
  <si>
    <t>SANDRA LORENA MONTEALEGRE RODRIGUEZ</t>
  </si>
  <si>
    <t>HAROLD DAVID JARAMILLO ROLON</t>
  </si>
  <si>
    <t>LUZ LILIANA BEDOYA</t>
  </si>
  <si>
    <t>ELIANA CAICEDO GARCIA</t>
  </si>
  <si>
    <t>MARIA PAULA NEIRA GUZMAN</t>
  </si>
  <si>
    <t>CRISTIN AMALIA ALDANA MALDONADO</t>
  </si>
  <si>
    <t>JANIA LORENA TORRES GUZMAN</t>
  </si>
  <si>
    <t>PAULA ANDREA ROJAS GUZMAN</t>
  </si>
  <si>
    <t>IVONNE MARITZA GARZON MOYANO</t>
  </si>
  <si>
    <t>DAVID FELIPE SIERRA RIVERA</t>
  </si>
  <si>
    <t>MANUEL EDUARDO DUARTE OSTOS</t>
  </si>
  <si>
    <t>EDISON FERNANDO VARGAS NIETO</t>
  </si>
  <si>
    <t>MARIA ANGELICA BUSTILLO ADACHI</t>
  </si>
  <si>
    <t>ROSXANA NARVAEZ GAMBOA</t>
  </si>
  <si>
    <t>INGRITH TATIANA JIMENEZ LOPEZ</t>
  </si>
  <si>
    <t>MANUEL LEONARDO LOBATON RIOS</t>
  </si>
  <si>
    <t>JOSE MANUEL MORA FRANCO</t>
  </si>
  <si>
    <t>ELIANA ALEXANDRA GARCIA CASTAÑO</t>
  </si>
  <si>
    <t>RAUL DAVID TORRES OSORIO</t>
  </si>
  <si>
    <t>JOSE EDUARDO SUAREZ SUAREZ</t>
  </si>
  <si>
    <t>JORGE EDUARDO DIAZ AVENDAÑO</t>
  </si>
  <si>
    <t>DAYANA ALEJANDRA LANCHEROS REDONDO</t>
  </si>
  <si>
    <t>CARLOS MARIO GARCIA VARELA</t>
  </si>
  <si>
    <t>MARIA ALEJANDRA LARA BENITEZ</t>
  </si>
  <si>
    <t>MARIA FERNANDA RUEDA GONZALEZ</t>
  </si>
  <si>
    <t>INGRID JULIETH RODRIGUEZ SANDOVAL</t>
  </si>
  <si>
    <t>FANY DEL SOCORRO PINO BAENA</t>
  </si>
  <si>
    <t>EDWIN ANDRES RAMIREZ FRANCO</t>
  </si>
  <si>
    <t>MARIA ELENA BARRERA FIGUEROA</t>
  </si>
  <si>
    <t>CLAUDIA MARIA VALDES ROMERO</t>
  </si>
  <si>
    <t>ARCELIA ROSA ESCOBAR BROCHERO</t>
  </si>
  <si>
    <t>YALIDYS LORENA OLIVARES BAQUERO</t>
  </si>
  <si>
    <t>MARIA RUTH MOSQUERA MOSQUERA</t>
  </si>
  <si>
    <t>GUSTAVO ADOLFO PALOMINO MENDOZA</t>
  </si>
  <si>
    <t>ARIEL ARTETA RADA</t>
  </si>
  <si>
    <t>JOSE LUIS MORALES REYES</t>
  </si>
  <si>
    <t>ELKIN DE JESUS BENAVIDES GONZALEZ</t>
  </si>
  <si>
    <t>WILFREDO ENRIQUE MEJIA MELENDEZ</t>
  </si>
  <si>
    <t>MARTHA SULEY VARGAS SUAREZ</t>
  </si>
  <si>
    <t>SABAS ENRIQUE GUZMAN ECHAVEZ</t>
  </si>
  <si>
    <t>YIRA ALEXANDRA MORANTE GOMEZ</t>
  </si>
  <si>
    <t>OLGA LUCIA HERRRA BOTERO</t>
  </si>
  <si>
    <t>ANA MARIA ORDUZ ROPERO</t>
  </si>
  <si>
    <t>NORMA CONSTANZA PERDOMO SANCHEZ</t>
  </si>
  <si>
    <t>NATALIA FRANCO LIZARAZO</t>
  </si>
  <si>
    <t>SUSAN CATHERINE ALVAREZ FARFAN</t>
  </si>
  <si>
    <t>JANA NATALIA MONTOYA VARGAS</t>
  </si>
  <si>
    <t>JOSE FRANCISCO SERNA MONCALEANO</t>
  </si>
  <si>
    <t>JUAN DAVID ARDILA AGUDELO</t>
  </si>
  <si>
    <t>LINDA SELENE RAMOS FUENTES</t>
  </si>
  <si>
    <t>DIANA LORENA MASSO SOLARTE</t>
  </si>
  <si>
    <t>VANNESA MOTTA HURTADO</t>
  </si>
  <si>
    <t>DIEGO ANDRES CHAUSTRE VILLAMIZAR</t>
  </si>
  <si>
    <t>RUSLAN FIDEL LOPEZ CIFUENTES</t>
  </si>
  <si>
    <t>LIZARDO RUEDA CAMBEROS</t>
  </si>
  <si>
    <t>MANUEL ALEJANDRO CRUZ HERNANDEZ</t>
  </si>
  <si>
    <t>JOSE FERNANDO AVILA CHOVA</t>
  </si>
  <si>
    <t>PAOLA ANDREA DIAZ VALDERRAMA</t>
  </si>
  <si>
    <t>JUAN MOISES SANCHEZ IBAÑEZ</t>
  </si>
  <si>
    <t>YUDY PAOLA VILLALBA VERGARA</t>
  </si>
  <si>
    <t>DIANA CAROLINA BARRERA GIL</t>
  </si>
  <si>
    <t>MAIRA ALEJANDRA GONZALEZ PERILLA</t>
  </si>
  <si>
    <t>YENSI MADIVAN QUINTERO GARCIA</t>
  </si>
  <si>
    <t>LAURA MARCELA OLAYA VILLAMIL</t>
  </si>
  <si>
    <t>CARLOS HUMBERTO ARIAS DUARTE</t>
  </si>
  <si>
    <t>FERNEY ALEJANDRO ALVAREZ TORRES</t>
  </si>
  <si>
    <t>ANDREA MARIANA GARCIA ACHURY</t>
  </si>
  <si>
    <t>LEDYS DEL CARMEN VILLALBA VIZCAINO</t>
  </si>
  <si>
    <t>MARIO ROGE OSPINA RODRIGUEZ</t>
  </si>
  <si>
    <t>NICOLAS ATUESTA CARRILLO</t>
  </si>
  <si>
    <t>YEISSON DAVID RIOS OSPINA</t>
  </si>
  <si>
    <t>DIANA ISABEL ACOSTA HERNANDEZ</t>
  </si>
  <si>
    <t>JENNY MARITZA PACHECO GOMEZ</t>
  </si>
  <si>
    <t>CAROLINA CARVAJAL ORDOÑEZ</t>
  </si>
  <si>
    <t>JUAN ALBERTO CORTES GOMEZ</t>
  </si>
  <si>
    <t>JULIANA URIBE DELGADO</t>
  </si>
  <si>
    <t>SANDY MARIA FUENTES VILLAR</t>
  </si>
  <si>
    <t>HAROLD WILSON PEÑA UREÑA</t>
  </si>
  <si>
    <t>YULIAN ANDRES RAMOS LEMOS</t>
  </si>
  <si>
    <t>LESNEY KATERINE GONZALEZ PRADA</t>
  </si>
  <si>
    <t>AIDEE YOMAR GONZALEZ ACERO</t>
  </si>
  <si>
    <t>ANGELA TATIANA COY CRUZ</t>
  </si>
  <si>
    <t>MARIA CAROLINA CERVANTES RADA</t>
  </si>
  <si>
    <t>LAURA HERRERA OBREGON</t>
  </si>
  <si>
    <t>CESAR AUGUSTO RAMIREZ CASTAÑO</t>
  </si>
  <si>
    <t>LAURA JOHANA QUIROGA BARRETO</t>
  </si>
  <si>
    <t>GINA BIBIANA NAVARRO BASTIDAS</t>
  </si>
  <si>
    <t>CATHERINE DIAZ SANTOFIMIO</t>
  </si>
  <si>
    <t>NIDIA LUCILA DELGADO RODRIGUEZ</t>
  </si>
  <si>
    <t>CAMILO ANDRES PUERTO LOZANO</t>
  </si>
  <si>
    <t>JOHAN SEBASTIAN HERNANDEZ ROJAS</t>
  </si>
  <si>
    <t>ALVARO STEVE NEIRA ACOSTA</t>
  </si>
  <si>
    <t>IVAN RENE DIAZ BLANCO</t>
  </si>
  <si>
    <t>VIVIANA MACHUCA YEPES</t>
  </si>
  <si>
    <t>ANDERSON VELEZ HERNANDEZ</t>
  </si>
  <si>
    <t>MARCELA ISABEL JIMENEZ CANTILLO</t>
  </si>
  <si>
    <t>YOVANNY ARTURO MARTINEZ MARTINEZ</t>
  </si>
  <si>
    <t>JEAN ROBERT SANCHEZ ZAPATA</t>
  </si>
  <si>
    <t>DIEGO STEPHAN VASQUEZ CAMPUZANO</t>
  </si>
  <si>
    <t>DANIEL GUILLERMO GAMBOA CAÑON</t>
  </si>
  <si>
    <t>DAVID EDUARDO QUINTERO ACHURY</t>
  </si>
  <si>
    <t>JORGE IVAN JARAMILLO BOGOTA</t>
  </si>
  <si>
    <t>DANIELA SILVA PEDROZA</t>
  </si>
  <si>
    <t>SONIA ELIZABETH VASQUEZ ROJAS</t>
  </si>
  <si>
    <t>ANDREA ALEXANDRA TRONCOSO HOYOS</t>
  </si>
  <si>
    <t>KAREN JOHANNA SALAZAR MONTAÑO</t>
  </si>
  <si>
    <t>CESAR ARNEY BERNAL GUTIERREZ</t>
  </si>
  <si>
    <t>FELIPE SANCHEZ CASTAÑEDA</t>
  </si>
  <si>
    <t>JENNY JASBLEYDY RIVERA CONTRERAS</t>
  </si>
  <si>
    <t>LILIANA DEL PILAR RAMIREZ BARRAGAN</t>
  </si>
  <si>
    <t>LUIS CARLOS SANCHEZ REYES</t>
  </si>
  <si>
    <t>DIANA CAROLINA PACHECO HINESTROZA</t>
  </si>
  <si>
    <t>DIANA MARCELA BEDOYA GIRALDO</t>
  </si>
  <si>
    <t>LITZA ESPERANZA BASTIDAS MAHECHA</t>
  </si>
  <si>
    <t>LUIS ALEJANDRO CAMPUZANO GARCIA</t>
  </si>
  <si>
    <t>CRISTIAN JAVIER JARAMILLO PADILLA</t>
  </si>
  <si>
    <t>NELSON ERIQUE ALARCON RAMIREZ</t>
  </si>
  <si>
    <t>GIOVANNY ACOSTA JARAMILLO</t>
  </si>
  <si>
    <t>DIANA MARINA VANEGAS RODRIGUEZ</t>
  </si>
  <si>
    <t>YURI ALEXANDRA MARTINEZ MOLINA</t>
  </si>
  <si>
    <t>ANGIE ALEJANDRA SANCHEZ BARRAGAN</t>
  </si>
  <si>
    <t>BLANCA ROCIO HERNANDEZ DIAZ</t>
  </si>
  <si>
    <t>ANDREA PAOLA ORTEGA CORDOBA</t>
  </si>
  <si>
    <t>HERMES MOLINA POVEDA</t>
  </si>
  <si>
    <t>JORGE ALFONSO RAMIREZ MEDINA</t>
  </si>
  <si>
    <t>JUAN DAVID GONZALEZ VARGAS</t>
  </si>
  <si>
    <t>KEVIN ALEXANDER RODRIGUEZ LEON</t>
  </si>
  <si>
    <t>MARIA FERNANDA CAÑON TORRES</t>
  </si>
  <si>
    <t>JUAN SEBASTIAN MONROY PERALTA</t>
  </si>
  <si>
    <t>EVELIO JOSE ARGEL ESTRELLA</t>
  </si>
  <si>
    <t>LAURA TATIANA BAUTISTA SUAREZ</t>
  </si>
  <si>
    <t>RICHARD ALEJANDRO BOLAGAY CORREA</t>
  </si>
  <si>
    <t>CAROLINA ACOSTA AFANADOR</t>
  </si>
  <si>
    <t>FABIO LUIS PASTRANA MAESTRE</t>
  </si>
  <si>
    <t>WINSTON SAAVEDRA CHACON</t>
  </si>
  <si>
    <t>JUAN SEBASTIAN GARCIA MORENO</t>
  </si>
  <si>
    <t>VIVIANA ANDREA PARRA</t>
  </si>
  <si>
    <t>CAMILA ANDREA MARTINEZ VARELA</t>
  </si>
  <si>
    <t>MARIA MONICA URBINA GELVES</t>
  </si>
  <si>
    <t>MARIA FERNANDA ANAYA SEDAN</t>
  </si>
  <si>
    <t>MARIBEL QUINTERO VELEZ</t>
  </si>
  <si>
    <t>SANDRA LILIANA NOVA CELIS</t>
  </si>
  <si>
    <t>MARIA ALEJANDRA AGUIRRE GAMBA</t>
  </si>
  <si>
    <t>DANIEL RICARDO RIAÑO GARCIA</t>
  </si>
  <si>
    <t>GERMAN ALEJANDRO RODRIGUEZ PERILLA</t>
  </si>
  <si>
    <t>ERIKA MAYERLY DUARTE VILLAREAL</t>
  </si>
  <si>
    <t>ANA MARIA PICO CRUZ</t>
  </si>
  <si>
    <t>MAYRA DE JESUS TOVAR FUENTES</t>
  </si>
  <si>
    <t>STEFANNY ROCIO PEÑA ARENAS</t>
  </si>
  <si>
    <t>YUBER DAVID JIMÉNEZ BARRIENTOS</t>
  </si>
  <si>
    <t>LAURA MILENA REINOSO RODRIGUEZ</t>
  </si>
  <si>
    <t>VANESSA PAOLA ARRIETA ROCERO</t>
  </si>
  <si>
    <t>ALEXANDER CHIQUIZA CUERVO</t>
  </si>
  <si>
    <t>JUAN GABRIEL MARIN RAMIREZ</t>
  </si>
  <si>
    <t>VANESA NEGRETE DURANGO</t>
  </si>
  <si>
    <t>PAOLA ANDREA PERDOMO MARTINEZ</t>
  </si>
  <si>
    <t>ALONSO ERNESTO CASTILLA PALLARES</t>
  </si>
  <si>
    <t>LEONARDO VICENTE RIVERA VELANDIA</t>
  </si>
  <si>
    <t>HERNAN EDUARDO RONDON PEREZ</t>
  </si>
  <si>
    <t>YEIMERSON VEGA HORTUA</t>
  </si>
  <si>
    <t>LUIS FERNANDO MANRIQUE CASTAÑEDA</t>
  </si>
  <si>
    <t>ALBA LICED GUERRERO BOHORQUEZ</t>
  </si>
  <si>
    <t>LUCY PAOLA AGUIRRE BEJARANO</t>
  </si>
  <si>
    <t>AURA LILIANA CAMPOS GOMEZ</t>
  </si>
  <si>
    <t>KEMBERLY ALEXANDRA BELTRAN ROJAS</t>
  </si>
  <si>
    <t>CLAUDIA FERNANDA HENAO HENAO</t>
  </si>
  <si>
    <t xml:space="preserve">DIANA MARCELA ORTIZ </t>
  </si>
  <si>
    <t>DIANA JUANITA ROJAS CIFUENTES</t>
  </si>
  <si>
    <t>EDDY JOHANA GAFARO</t>
  </si>
  <si>
    <t>ELIANA ACOSTA VALERO</t>
  </si>
  <si>
    <t>GLORIA DEL CARMEN SIERRA NEGRETE</t>
  </si>
  <si>
    <t>HELDER ANDREY CASTRO SANABRIA</t>
  </si>
  <si>
    <t>JAIME ALBERTO CORTES TRIANA</t>
  </si>
  <si>
    <t>DIEGO MAURICIO BARROS BONILLA</t>
  </si>
  <si>
    <t>JAVIER FRANCISCO ROJAS MELO</t>
  </si>
  <si>
    <t>JEIMEN YESSENIA CURREA CASTILLO</t>
  </si>
  <si>
    <t>JOSE JOHANDER DAVILA SALAZAR</t>
  </si>
  <si>
    <t>JOSE LUIS RODRIGUEZ ACERO</t>
  </si>
  <si>
    <t>JUAN PABLO ZORRO PINZON</t>
  </si>
  <si>
    <t>JULIET ESPERANZA CADENA ENCISO</t>
  </si>
  <si>
    <t>LINA MARCELA POVEDA</t>
  </si>
  <si>
    <t>LUIS ALBERTO PULIDO ROMERO</t>
  </si>
  <si>
    <t>LUIS ALFONSO GARZON PABON</t>
  </si>
  <si>
    <t>LUIS FELIPE ORTEGA ANAYA</t>
  </si>
  <si>
    <t>NICOLAS FERNANDO GALLO CAMPOS</t>
  </si>
  <si>
    <t>NATALIA ANAYA AYALA</t>
  </si>
  <si>
    <t>HEINER ANDRES CALDERA LLORENTE</t>
  </si>
  <si>
    <t>MARY LUZ GALEANO ROJAS</t>
  </si>
  <si>
    <t>OSCAR EDUARDO HERRERA MALDONADO</t>
  </si>
  <si>
    <t>PABLO ANDRES PINTO ZARAMA</t>
  </si>
  <si>
    <t>SONIA NATALIA MARROQUIN</t>
  </si>
  <si>
    <t>CAMILA ANDREA WILCHES ASTUDILLO</t>
  </si>
  <si>
    <t>SAMANDA PEREZ LOPEZ</t>
  </si>
  <si>
    <t>MARIA ALEXANDRA LARROTA SILVA</t>
  </si>
  <si>
    <t>MARIA ALEJANDRA ESPINOSA MONTES</t>
  </si>
  <si>
    <t>MARIA MARCELA HOYOS QUINTERO</t>
  </si>
  <si>
    <t>SANDRA VIVIANA POLO CORDOBA</t>
  </si>
  <si>
    <t>MAURICIO CORTES ACOSTA</t>
  </si>
  <si>
    <t>OSCAR JAVIER CASTILLO CASTELLO</t>
  </si>
  <si>
    <t>JOSE GUILLERMO BOTERO PEREZ</t>
  </si>
  <si>
    <t xml:space="preserve">MIRNA ROSARIO OVIEDO DIAZ </t>
  </si>
  <si>
    <t>MARIA CAMILA CARDONA LAGUNA</t>
  </si>
  <si>
    <t>ALEJANDRO TABOADA PERNETT</t>
  </si>
  <si>
    <t>LIZA LORETHY LOZANO TORRES</t>
  </si>
  <si>
    <t>DAHIANA ANDREA RIOS TABA</t>
  </si>
  <si>
    <t>ALEJANDRA CARDENAS QUINTERO</t>
  </si>
  <si>
    <t>CARLOS ALBERTO OLARTE CUBIDES</t>
  </si>
  <si>
    <t>JOHANNA ALEJANDRA ARIAS JARAMILLO</t>
  </si>
  <si>
    <t>ASTRID ALEXANDRA PEREZ PESCA</t>
  </si>
  <si>
    <t>OSCAR DAVID GUTIERREZ MARTINEZ</t>
  </si>
  <si>
    <t>PAULA HELENA CAROL MORALES BORRERO</t>
  </si>
  <si>
    <t>SANDRA MILENA BEJARANO PINZON</t>
  </si>
  <si>
    <t>EMILIO LUNA RAMIREZ</t>
  </si>
  <si>
    <t>CARLOS ALBERTO GUARNIZO ARIAS</t>
  </si>
  <si>
    <t>DIANA MAYERLY BERNAL ZAPATA</t>
  </si>
  <si>
    <t>ENITH LIZETH JIMENEZ SANCHEZ</t>
  </si>
  <si>
    <t>CARLA JOHANNA ZAMORA HERRERA</t>
  </si>
  <si>
    <t>JUAN CAMILO CRUZ BALLEN</t>
  </si>
  <si>
    <t>JERALDYNE SANABRIA BENAVIDES</t>
  </si>
  <si>
    <t>MILTON DAVID DOMINGUEZ ROJAS</t>
  </si>
  <si>
    <t>LUIS FERNANDO GOMAJOA GUTIERREZ</t>
  </si>
  <si>
    <t>DANIELA LEON VELANDIA</t>
  </si>
  <si>
    <t>DOLLY DE LOS ANGELES SANCHEZ ROBY</t>
  </si>
  <si>
    <t>MAIRA LISBED GALEANO FONSECA</t>
  </si>
  <si>
    <t>EDWIN ALEXANDER CASTELLANOS CARDENAS</t>
  </si>
  <si>
    <t>OLGA LUCIA CAMARGO ZAMBRANO</t>
  </si>
  <si>
    <t>MONICA ANDREA PEÑA RIOS</t>
  </si>
  <si>
    <t>LUZ ESTELLA CORONADO URQUIJO</t>
  </si>
  <si>
    <t>PEDRO PABLO CACERES PRADA</t>
  </si>
  <si>
    <t>NUBIA GIANNINE MALAGON CABREJO</t>
  </si>
  <si>
    <t>JULIANA CAMPUZANO OSEJO</t>
  </si>
  <si>
    <t>LAURA XIMENA UMAÑA QUINTERO</t>
  </si>
  <si>
    <t>DANIEL FELIPE MELO BARRERO</t>
  </si>
  <si>
    <t>CESAR ENRIQUE CHAVEZ GARCES</t>
  </si>
  <si>
    <t>DANIELA GOMEZ PULIDO</t>
  </si>
  <si>
    <t>HELEN DANIELA FONSECA BELTRAN</t>
  </si>
  <si>
    <t>ANGIE PAOLA TORRES GONZALEZ</t>
  </si>
  <si>
    <t>JULIANA AMERICA HOYOS CETRE</t>
  </si>
  <si>
    <t>ÓSCAR ENRIQUE CARRILLO VARGAS</t>
  </si>
  <si>
    <t>NICOLAS LEAL VELASQUEZ</t>
  </si>
  <si>
    <t>DANIELA VANESA MORENO CALDERON</t>
  </si>
  <si>
    <t>JEISSON GERMAN SEPULVEDA MARTINEZ</t>
  </si>
  <si>
    <t>JUAN DAVID ROJAS GOMEZ</t>
  </si>
  <si>
    <t>JULY MARCELA GARAVITO BADILLO</t>
  </si>
  <si>
    <t>LAURA DANIELA TORRES CRUZ</t>
  </si>
  <si>
    <t>LEYDI AZUCENA MONROY LARGO</t>
  </si>
  <si>
    <t>MILTON ERNESTO PINZON NAVARRETE</t>
  </si>
  <si>
    <t>WILLIAM ADRIAN CONTRERAS CERON</t>
  </si>
  <si>
    <t>HAROLD CASTELBLANCO PATIÑO</t>
  </si>
  <si>
    <t>VALENTINA CAMPUZANO CAMACHO</t>
  </si>
  <si>
    <t>MARIO ALONSO SANCHEZ OSPINA</t>
  </si>
  <si>
    <t>WILSON ALEJANDRO CALLE CARDONA</t>
  </si>
  <si>
    <t>DANIELA RINCON CASTAÑEDA</t>
  </si>
  <si>
    <t>GINNA PAOLA JOYA SUAREZ</t>
  </si>
  <si>
    <t>CINDY LORENA VELASCO ULLOA</t>
  </si>
  <si>
    <t>DIEGO ERNESTO  CORTES MOYA</t>
  </si>
  <si>
    <t>YEZID ALEJANDRO PEREZ JEREZ</t>
  </si>
  <si>
    <t>EMILIANA PINO TORRES</t>
  </si>
  <si>
    <t>CRISTIAN CAMILO OCHOA GUIO</t>
  </si>
  <si>
    <t>FERNANDO HUMBERTO MAYORGA GARCIA</t>
  </si>
  <si>
    <t>MARIA MERCEDES LADRON DE GUEVARA</t>
  </si>
  <si>
    <t>RECHAZADO</t>
  </si>
  <si>
    <t>ANA MARIA RODRIGUEZ RUIZ</t>
  </si>
  <si>
    <t>NATALY CANO BOTERO</t>
  </si>
  <si>
    <t>CARLOS HERNANDO VIVAS PEREZ</t>
  </si>
  <si>
    <t>CAROLINA LOPEZ GOMEZ</t>
  </si>
  <si>
    <t>MARIA MERCEDES CAÑON TACUMA</t>
  </si>
  <si>
    <t>LAURA LORENA CAMPO CUBILLOS</t>
  </si>
  <si>
    <t>ERNESTO ENRIQUE MIRANDA MOLINA</t>
  </si>
  <si>
    <t>JULIAN DE JESUS POSADA ORTEGA</t>
  </si>
  <si>
    <t>NELSON ALFONSO BOHORQUEZ ORTEGA</t>
  </si>
  <si>
    <t>BELKIS YISETH OBANDO PINZON</t>
  </si>
  <si>
    <t>ADRIANA CAROLINA RAMIREZ MARTINEZ</t>
  </si>
  <si>
    <t>MILENA MONTIEL MENDEZ</t>
  </si>
  <si>
    <t>GINA ALEZANDRA MATIZ YARA</t>
  </si>
  <si>
    <t>SARA MARIA VARGAS DELGADO</t>
  </si>
  <si>
    <t>DAVID MARINO SANCHEZ VIGOYA</t>
  </si>
  <si>
    <t>SARA YEM COLMENARES HERNANDEZ</t>
  </si>
  <si>
    <t>JIMMY VELANDIA CASTELLANOS</t>
  </si>
  <si>
    <t>ANA MILENA PINZON PINZON</t>
  </si>
  <si>
    <t>RICARDO ANDRES BAEZ FLOREZ</t>
  </si>
  <si>
    <t>SERGIO FERNANDO RIVERA ARIAS</t>
  </si>
  <si>
    <t>AURA CRISTINA TORRES ESPAÑA</t>
  </si>
  <si>
    <t>JONATHAN REPIZO RIVERA</t>
  </si>
  <si>
    <t>OSCAR ALONSO BENITEZ ANGEL</t>
  </si>
  <si>
    <t>LILIANA MERCEDES DUARTE DIAZ</t>
  </si>
  <si>
    <t>SANDRA MILENA MEDINA TRUJILLO</t>
  </si>
  <si>
    <t>SILVIA PATRICIA SUAREZ POLANCO</t>
  </si>
  <si>
    <t>LADY CATHERINE LOZANO BETANCUR</t>
  </si>
  <si>
    <t>JEANNETH ANDREA SOTO PACHECO</t>
  </si>
  <si>
    <t xml:space="preserve">EDUARDO TRUJILLO BEJARANO </t>
  </si>
  <si>
    <t xml:space="preserve">ANDRES MAURICIO SANDOVAL PARRA </t>
  </si>
  <si>
    <t xml:space="preserve">CRISTHIAN RODOLFO PALMA ESPINOSA </t>
  </si>
  <si>
    <t xml:space="preserve">LOLY JULIETH LUNA HALABY </t>
  </si>
  <si>
    <t>JESSICA PAULA PRADA CASTRO</t>
  </si>
  <si>
    <t xml:space="preserve">ORLANDO GUZMAN MORALES </t>
  </si>
  <si>
    <t xml:space="preserve">DIANA ALEJANDRA GONZALEZ GUTIERREZ </t>
  </si>
  <si>
    <t xml:space="preserve">OMAR GOMEZ MONTAÑA </t>
  </si>
  <si>
    <t xml:space="preserve">SOL DEYANIRA BLANCO VELANDIA </t>
  </si>
  <si>
    <t xml:space="preserve"> IVONNE YAMILE BELTRAN BELTRAN</t>
  </si>
  <si>
    <t>MAURICIO BEJARANO FRANCO</t>
  </si>
  <si>
    <t>KATIANA PAOLA JIMENEZ PORTELA</t>
  </si>
  <si>
    <t>ROBERTO FEDERICO GARZON GARNETT</t>
  </si>
  <si>
    <t>LIBIA ROSA PUERTA PATIÑO</t>
  </si>
  <si>
    <t>JULIANA OROZCO ESPINOSA</t>
  </si>
  <si>
    <t>BLANCA PATRICIA CONTRERAS LOPEZ</t>
  </si>
  <si>
    <t>ORLANDO CHACON PIRAQUIVE</t>
  </si>
  <si>
    <t>MAYCOL ALIRIO VELASQUEZ ORTIZ</t>
  </si>
  <si>
    <t>SONIA MARIA VELEZ LEITON</t>
  </si>
  <si>
    <t>JONATHAN JAIR APARICIO OROZCO</t>
  </si>
  <si>
    <t>LUZ DEISY VASQUEZ DAVID</t>
  </si>
  <si>
    <t>FEDERICO CASTRILLON GARCIA</t>
  </si>
  <si>
    <t>ALEJANDRO CASTRO BURITICA</t>
  </si>
  <si>
    <t>NICOLAS ORTEGA HERNANDEZ</t>
  </si>
  <si>
    <t>MARIA JOSE VASQUEZ CUELLAR</t>
  </si>
  <si>
    <t>NELSON ANTONIO CRUZ MEDINA</t>
  </si>
  <si>
    <t>MIGUEL EDUARDO FUENTES GUTIERREZ</t>
  </si>
  <si>
    <t>JUAN SEBASTIAN GARZON VERANO</t>
  </si>
  <si>
    <t>CINTHIA KATERINNE SANCHEZ LONDOÑO</t>
  </si>
  <si>
    <t>NICOLAS VALENZUELA BAUTISTA</t>
  </si>
  <si>
    <t>ANGELA PAOLA GONZALEZ JIMENEZ</t>
  </si>
  <si>
    <t>DAYRO JOSE CARCAMO VEGA</t>
  </si>
  <si>
    <t>LUIS ALBERTO LUNA ALVAREZ</t>
  </si>
  <si>
    <t>MONICA ANDREA GOMEZ COLLAZOS</t>
  </si>
  <si>
    <t>LUIS ANGEL HEREDIA PACHECO</t>
  </si>
  <si>
    <t>DIANA CAROLINA MORENO FRANCO</t>
  </si>
  <si>
    <t>ANGELICA MARIA PARRA FERNANDEZ</t>
  </si>
  <si>
    <t>KAREN RODRIGUEZ CORTES</t>
  </si>
  <si>
    <t>DIANA CATHERINE URAZAN RODRIGUEZ</t>
  </si>
  <si>
    <t>JHON JAIRO VILLATE SIERRA</t>
  </si>
  <si>
    <t>LORENA SOFIA ACOSTA URREGO</t>
  </si>
  <si>
    <t>ADRIANA PAOLA TRIANA CASTRILLON</t>
  </si>
  <si>
    <t>DIEGO ALBERTO ROJAS RODRIGUEZ</t>
  </si>
  <si>
    <t>CINDY LORENA AGAMEZ GIL</t>
  </si>
  <si>
    <t>MARITZA DIAZ OCHOA</t>
  </si>
  <si>
    <t>NATALIA CLAVIJO SANCHEZ</t>
  </si>
  <si>
    <t>WILSON HERNANDEZ MORALES</t>
  </si>
  <si>
    <t>LAURA MERCEDES MARIN OCHOA</t>
  </si>
  <si>
    <t>TELMA TERESA ARRIETA RUIZ</t>
  </si>
  <si>
    <t>FABIO ALEJANDRO DAVILA MARTINEZ</t>
  </si>
  <si>
    <t>CARLOS EDUARDO GUTIERREZ GOMEZ</t>
  </si>
  <si>
    <t>FABIAN CAMILO SANABRIA VILLATE</t>
  </si>
  <si>
    <t>JHOJANNA KATHERINE TIQUE ALARCON</t>
  </si>
  <si>
    <t>JOHN ALEXANDER BOHORQUEZ PULIDO</t>
  </si>
  <si>
    <t>JUAN MANUEL PERILLA LÓPEZ</t>
  </si>
  <si>
    <t>GABRIELA PANESSO TIRADO</t>
  </si>
  <si>
    <t>OSCAR IVAN GOMEZ SANCHEZ</t>
  </si>
  <si>
    <t>SANDRA PATRICIA VAINILLA SALAZAR</t>
  </si>
  <si>
    <t>CARLOS ALBERTO CARDOZO PLAZAS</t>
  </si>
  <si>
    <t>SERVICIOS POSTALES NACIONALES 472</t>
  </si>
  <si>
    <t>DIEGO FERNANDO SANCHEZ POLO</t>
  </si>
  <si>
    <t>GLEDY XIMENA HERNANDEZ JAIMES</t>
  </si>
  <si>
    <t>BRAINN STEWART LOPEZ LEON</t>
  </si>
  <si>
    <t>IVAN ENRIQUE PARIAS MORENO</t>
  </si>
  <si>
    <t>OLGA MILENA VELANDIA TORRES</t>
  </si>
  <si>
    <t>JORGE ALEJANDRO RIVERA DAZA</t>
  </si>
  <si>
    <t>CLAUDIA MILENA ZAMUDIO GARZON</t>
  </si>
  <si>
    <t>CLARA MARCELA DIAZ OVALLE</t>
  </si>
  <si>
    <t>DIANA ESMERALDA HERRERA PATIÑO</t>
  </si>
  <si>
    <t>LESLY DAYANT GALINDO GRISALES</t>
  </si>
  <si>
    <t>DANIELA SOFIA ZÚÑIGA CANDELARIO</t>
  </si>
  <si>
    <t>ISAAC RAFAEL CIENFUEGOS GALLET</t>
  </si>
  <si>
    <t>PAMELA LALINDE PEREZ</t>
  </si>
  <si>
    <t>DEIBY SAMIR LOPEZ GUERRA</t>
  </si>
  <si>
    <t>JULIO ALBERTO PARODI RUIZ</t>
  </si>
  <si>
    <t>JAIME ALBERTO DUQUE MEJIA</t>
  </si>
  <si>
    <t>MAURICIO VILLARREAL HERNANDEZ</t>
  </si>
  <si>
    <t>ANDRES FELIPE SANCHEZ LOZANO</t>
  </si>
  <si>
    <t>DIEGO ALEJANDRO LOPEZ MELO</t>
  </si>
  <si>
    <t>JESUS DAVID GARCIA FLOREZ</t>
  </si>
  <si>
    <t>GUSTAVO ADOLFO VELANDIA CARVAJAL</t>
  </si>
  <si>
    <t>FLOR MARINA NIÑO</t>
  </si>
  <si>
    <t>CAMILA GONZALEZ BARRAGAN</t>
  </si>
  <si>
    <t>ANA MARIA BUITRAGO SALAZAR</t>
  </si>
  <si>
    <t>ANDRES FELIPE RUIZ CLAVIJO</t>
  </si>
  <si>
    <t>MARIA CAROLINA ACOSTA MORA</t>
  </si>
  <si>
    <t>JESSICA ELIZABETH HERNANDEZ VALENCIA</t>
  </si>
  <si>
    <t>JUAN PABLO RESTREPO VELEZ</t>
  </si>
  <si>
    <t>NASVILLHE GIOVANNA AVILA ROMERO</t>
  </si>
  <si>
    <t>DERLY ALEJANDRA RAMIREZ AVILA</t>
  </si>
  <si>
    <t>DIANA MARICELA ARANDIA LANCHEROS</t>
  </si>
  <si>
    <t>FRANK EDUARK AMAYA PULIDO</t>
  </si>
  <si>
    <t>JULIET CAMILA ROJAS SANCHEZ</t>
  </si>
  <si>
    <t>RICARDO GARZON MARIN</t>
  </si>
  <si>
    <t>JUAN NICOLAS BAQUERO SABOGAL</t>
  </si>
  <si>
    <t>ANDRES FELIPE SANCHEZ RESTREPO</t>
  </si>
  <si>
    <t>LUIS EDUARDO ESTRELLA MEDINA</t>
  </si>
  <si>
    <t>JESSICA MARIA PEREA ROSERO</t>
  </si>
  <si>
    <t>ANDRES ESTEBAN DE ZUBIRIA SANCHEZ</t>
  </si>
  <si>
    <t>LUISA MARIA GOMEZ ALTAMAR</t>
  </si>
  <si>
    <t>CAMILO FAJARDO AREVALO</t>
  </si>
  <si>
    <t>FELIPE ALEXANDER DAZA ALFONSO</t>
  </si>
  <si>
    <t>MARIA DANIELA MORENO ALDANA</t>
  </si>
  <si>
    <t>JORGE ENRIQUE RINCON VIANCHA</t>
  </si>
  <si>
    <t>MONICA EDELMIRA RODRIGUEZ BRIJALDO</t>
  </si>
  <si>
    <t>VIVIANA ELIZABETH ROMERO INSUASTY</t>
  </si>
  <si>
    <t>ALEJANDRO SANCHEZ SALAZAR</t>
  </si>
  <si>
    <t>LAURA MARIA HERRON RAYO</t>
  </si>
  <si>
    <t>DIANA CAROLINA RUIZ REINA</t>
  </si>
  <si>
    <t>HERMES RESTREPO ARGÜELLO</t>
  </si>
  <si>
    <t>EDWIN ALVARO CORTES CERON</t>
  </si>
  <si>
    <t>CAROLINA SANCHEZ SANDINO</t>
  </si>
  <si>
    <t>OMAR ENRIQUE HANGI VALOYES</t>
  </si>
  <si>
    <t>MARCELA PAOLA BLANCO NUÑEZ</t>
  </si>
  <si>
    <t>ANGELICA YAMILE RACHE MOYANO</t>
  </si>
  <si>
    <t>JUAN ERNESTO PAEZ MEJIA</t>
  </si>
  <si>
    <t>MARIA FERNANDA MENDOZA HERNANDEZ</t>
  </si>
  <si>
    <t>DANIELA KATHERINE RICO MELO</t>
  </si>
  <si>
    <t>SANDRA PAOLA SALDAÑA BEJARANO</t>
  </si>
  <si>
    <t>JUAN DIEGO VALENCIA MARTINEZ</t>
  </si>
  <si>
    <t>LAURA MONICA PALMA MISAT</t>
  </si>
  <si>
    <t>KATHERINE DE LA ESPRIELLA BARRAZA</t>
  </si>
  <si>
    <t>MIGUEL ANGEL CHAPARRO GONZALEZ</t>
  </si>
  <si>
    <t>YEYMI ALEJANDRA ARANGO MURCIA</t>
  </si>
  <si>
    <t>MAYERLY ESTEFANIA OCAMPO GARZON</t>
  </si>
  <si>
    <t>OSCAR EDUARDO MOYANO MONTES</t>
  </si>
  <si>
    <t>DALIAN YIZETH GARCIA VELASQUEZ</t>
  </si>
  <si>
    <t>MIGUEL ENRIQUE PINZON SANCHEZ</t>
  </si>
  <si>
    <t>VICTOR ANDRES ALVAREZ CORREA</t>
  </si>
  <si>
    <t>LILY JOHANNA BONILLA RIVERA</t>
  </si>
  <si>
    <t>CIRO ALBERTO MARTINEZ ORDUÑA</t>
  </si>
  <si>
    <t>LUIS FERNANDO PALACIO RIVEROS</t>
  </si>
  <si>
    <t>WILLIAN CORTES BOLIVAR</t>
  </si>
  <si>
    <t>CARLOS ANDRES ROJAS PUCHICUE</t>
  </si>
  <si>
    <t>LESLIE VIVIANA VALDERRAMA ORJUELA</t>
  </si>
  <si>
    <t>YINA PAOLA JOYA LEGUIZAMON</t>
  </si>
  <si>
    <t>DIANA PAOLA MANOSALVA MANCHEGO</t>
  </si>
  <si>
    <t>CARLOS OCTAVIO CARRENO MANTILLA</t>
  </si>
  <si>
    <t>CARLOS ANDRES VALBUENA ARANGO</t>
  </si>
  <si>
    <t>MILLER ORLANDO GARAY PULIDO</t>
  </si>
  <si>
    <t>JOSE DAVID AVILA LEON</t>
  </si>
  <si>
    <t>MILTON YOHAN TOLOZA OVALLE</t>
  </si>
  <si>
    <t>LIZETH KATERIN PEÑALOZA MOLINA</t>
  </si>
  <si>
    <t>EDWIN IVAN GRANADOS VEGA</t>
  </si>
  <si>
    <t>JORGE ANDRES MERIZALDE MALDONADO</t>
  </si>
  <si>
    <t>MANUEL VENANCIO FERNANDEZ ARROYO</t>
  </si>
  <si>
    <t>CLAUDIA ALVAREZ CORTES</t>
  </si>
  <si>
    <t>ADRIANA SOCORRRO FERNANDEZ</t>
  </si>
  <si>
    <t>FABIAN STEVEN PEÑALOZA RIVERA</t>
  </si>
  <si>
    <t>LINA MARCELA ABONDANO LONDOÑO</t>
  </si>
  <si>
    <t>LEIDY YULIETH VELOZA ALDANA</t>
  </si>
  <si>
    <t>GERARDO JOSE LOPEZ CHING</t>
  </si>
  <si>
    <t>NORMA CONSTANZA CANTILLO PIRAQUIVE</t>
  </si>
  <si>
    <t>JENNYFER JULIANA DELGADO BARRIOS</t>
  </si>
  <si>
    <t>MONICA ALEJANDRA CERO JIMENEZ</t>
  </si>
  <si>
    <t>SANDRA PATRICIA CASTIBLANCO PEREZ</t>
  </si>
  <si>
    <t>DAHYAN VIRGINIA CASTRO MORENO</t>
  </si>
  <si>
    <t>ANGELICA GARCIA CARDOSO</t>
  </si>
  <si>
    <t>LUISA FERNANDA SANTANA CALLEJAS</t>
  </si>
  <si>
    <t>VICTOR MANUEL SALGADO QUINTANA</t>
  </si>
  <si>
    <t>FRANKLIN RAMIRO CORAL CHACON</t>
  </si>
  <si>
    <t>HAROLD SNEITHER DE LA CRUZ MONDRAGON</t>
  </si>
  <si>
    <t>JEIMY CAROLINA PEÑA SUAREZ</t>
  </si>
  <si>
    <t>SAMIRA ASTRID VELEZ GARCIA</t>
  </si>
  <si>
    <t>DIANA MARCELA CARMONA SANCHEZ</t>
  </si>
  <si>
    <t>HERNANDO JOSE GUTIERREZ VERGARA</t>
  </si>
  <si>
    <t>ANGELA MILENA ARANGO RESTREPO</t>
  </si>
  <si>
    <t>LINA MARIA CHIQUILLO LONDOÑO</t>
  </si>
  <si>
    <t>DIANA MARCELA QUINTERO MARIN</t>
  </si>
  <si>
    <t>OSCAR AUGUSTO CRUZ CASTRO</t>
  </si>
  <si>
    <t>ALEPXON MENA RODRIGUEZ</t>
  </si>
  <si>
    <t>ENRIQUE JOSE MASTRODOMENICO URBINA</t>
  </si>
  <si>
    <t>JENNIFER ANDREA GARZON BUITRAGO</t>
  </si>
  <si>
    <t>ANGELO MARCELO RINCON CASTRO</t>
  </si>
  <si>
    <t>HULLDHER ANTONIO ORLANDO ROJAS CASTAÑEDA</t>
  </si>
  <si>
    <t>JONATHAN JOSE BARBOSA PEÑA</t>
  </si>
  <si>
    <t>DEISY CAROLINA PÉREZ FUENTES</t>
  </si>
  <si>
    <t>ELBERTH ALEXIS PARRADO FIERRO</t>
  </si>
  <si>
    <t>PATRICIA CEBALLOS ORDOÑEZ</t>
  </si>
  <si>
    <t>EUGENIO ADALBERTO ARIAS MARTINEZ</t>
  </si>
  <si>
    <t>OSCAR JULIAN HERNANDEZ HERMOSA</t>
  </si>
  <si>
    <t>HILDA LORENA LEAL CASTAÑO</t>
  </si>
  <si>
    <t>JUAN CAMILO CABREJO</t>
  </si>
  <si>
    <t>AHIDA MERCEDES QUINTERO ALVAREZ</t>
  </si>
  <si>
    <t>FABIO ALEXANDER TORRES SANCHEZ</t>
  </si>
  <si>
    <t>CAMILO ANDRES SANDOVAL CARDENAS</t>
  </si>
  <si>
    <t>JULIAN FELIPE PRIETO PARRADO</t>
  </si>
  <si>
    <t>GUSTAVO ROJAS ORTIZ</t>
  </si>
  <si>
    <t>DIEGO IVAN FONSECA BARRERA</t>
  </si>
  <si>
    <t>ESTEBAN GONZALEZ RENDON</t>
  </si>
  <si>
    <t>MARTHA INES OCAMPO CARDONA</t>
  </si>
  <si>
    <t>ALEXANDER ROJAS HERNANDEZ</t>
  </si>
  <si>
    <t>ALIRIO BELTRAN</t>
  </si>
  <si>
    <t>FRANCY YUREHIMA MENDOZA CASTIBLANCO</t>
  </si>
  <si>
    <t>JULIAN LEONARDO CAICEDO FERNANDEZ</t>
  </si>
  <si>
    <t>LEYDI JOHANA SASTRE MARTINEZ</t>
  </si>
  <si>
    <t>DIANA JOHANA CARRILLO BARREIRO</t>
  </si>
  <si>
    <t>ANGELICA MARIA RINCON MOROS</t>
  </si>
  <si>
    <t>HOLMAN REYES SUAREZ</t>
  </si>
  <si>
    <t>JULIA VIVIANA MOLANO CHAVARRIA</t>
  </si>
  <si>
    <t>LIZBETH ASTRID MANRIQUE ZUÑIGA</t>
  </si>
  <si>
    <t>CRISTHIAN CAMILO CARDENAS CASTAÑEDA</t>
  </si>
  <si>
    <t>OSCAR YESID QUINTERO DELGADO</t>
  </si>
  <si>
    <t>CARLOS GANDHI TARAZONA ROJAS</t>
  </si>
  <si>
    <t>EDWARD LEONARDO MOLANO CORZO</t>
  </si>
  <si>
    <t>JOSE MAURICIO DELGADO GAMBOA</t>
  </si>
  <si>
    <t>AURA LUZ VARGAS GUIO</t>
  </si>
  <si>
    <t>JHON EDISON CHAVES AGATON</t>
  </si>
  <si>
    <t>OMAR RICARDO DIAZ LEGUIZAMON</t>
  </si>
  <si>
    <t>JUAN DAVID ARDILA DAZA</t>
  </si>
  <si>
    <t>JEFRID MANUEL SUAREZ ULLOA</t>
  </si>
  <si>
    <t>ESMIRNA MOSQUERA URIBE</t>
  </si>
  <si>
    <t>JANNETHE ROCIO DUARTE SILGADO</t>
  </si>
  <si>
    <t>DIANA CAROLINA GOMEZ GONZALEZ</t>
  </si>
  <si>
    <t>JESSICA DEL PILAR ORTEGA MENESES</t>
  </si>
  <si>
    <t>LEIDY JINETH SANABRIA SANABRIA</t>
  </si>
  <si>
    <t>BEATRIZ VANESSA VARGAS MONROY</t>
  </si>
  <si>
    <t>ALEJANDRO DELGADO LOZANO</t>
  </si>
  <si>
    <t>JEIMY ANDREA RODRIGUEZ BELTRAN</t>
  </si>
  <si>
    <t>JOHANNA ANDREA GUARNIZO BELTRAN</t>
  </si>
  <si>
    <t>MANUEL FERNANDO CRUZ AVENDANO</t>
  </si>
  <si>
    <t>ANGIE YULIETH BONILLA VALENCIA</t>
  </si>
  <si>
    <t>JOAN SEBASTIAN ARTURO BAHOS USA</t>
  </si>
  <si>
    <t>YILDIER JOSE FLOREZ FLOREZ</t>
  </si>
  <si>
    <t>HEINER EDUARDO SILVA MARIN</t>
  </si>
  <si>
    <t>LADY NATALIA CASTAÑEDA BETANCUR</t>
  </si>
  <si>
    <t>INGRID JINETH GOMEZ PAJARITO</t>
  </si>
  <si>
    <t>YINETH ACOSTA BAHAMON</t>
  </si>
  <si>
    <t>DIEGO ALEXANDER MORENO CASTILLO</t>
  </si>
  <si>
    <t>SIMON ALBERTO HERNANDEZ GOMEZ</t>
  </si>
  <si>
    <t>LUZ STELLA ROMERO AROCA</t>
  </si>
  <si>
    <t>CESAR ANDRES MEJIA CONTENTO</t>
  </si>
  <si>
    <t>LYNNETE CERPA BERNAL</t>
  </si>
  <si>
    <t>LEONEL CAMILO ROJAS ANZOLA</t>
  </si>
  <si>
    <t>SANDRA PATRICIA MORENO CABUYO</t>
  </si>
  <si>
    <t>JESSICA TATIANA PABON BELTRAN</t>
  </si>
  <si>
    <t>LAURA ISABEL ERAZO HURTADO</t>
  </si>
  <si>
    <t>JUAN ANDRES MENDEZ CASAS</t>
  </si>
  <si>
    <t>ANDRES EDUARDO MARIN GARCES</t>
  </si>
  <si>
    <t>HECTOR GUILLERMO MENDEZ PINZON</t>
  </si>
  <si>
    <t>YESITH CORDOBA PEREA</t>
  </si>
  <si>
    <t>LEIDY YOHANA LAGUNA MORENO</t>
  </si>
  <si>
    <t>NELSON AGUIRRE BOLIVAR</t>
  </si>
  <si>
    <t>GINA MARCELA ARDILA POLO</t>
  </si>
  <si>
    <t>DIANA CAROLINA MENDOZA MENDOZA</t>
  </si>
  <si>
    <t xml:space="preserve">JULIANA RAMIREZ GARCIA </t>
  </si>
  <si>
    <t xml:space="preserve">DANIELA BAUTISTA SANCHEZ  </t>
  </si>
  <si>
    <t xml:space="preserve">JULIAN EDUARDO HENAO PUERTA </t>
  </si>
  <si>
    <t>LEIDY ANDREA GUZMAN CARTAGENA</t>
  </si>
  <si>
    <t>MARIA CAMILA TAMAYO TAMAYO</t>
  </si>
  <si>
    <t>JESSICA ANDREA CASTRO ABAD</t>
  </si>
  <si>
    <t>WILMER ALBERTO LOZADA JAIMES</t>
  </si>
  <si>
    <t>JOSE RICARDO CASTILLO CAICEDO</t>
  </si>
  <si>
    <t>CAROLINA CEBALLOS GONZALEZ</t>
  </si>
  <si>
    <t>JESSICA PAOLA SOLANO PINEDA</t>
  </si>
  <si>
    <t>MARIA CAMILA DIAZ BARBAS</t>
  </si>
  <si>
    <t>MARIA ALEJANDRA RODELO OTERO</t>
  </si>
  <si>
    <t>JULIETH KATHERYNE LOPEZ SUAREZ</t>
  </si>
  <si>
    <t>GLORIA TERESA HARKER USECHE</t>
  </si>
  <si>
    <t>OSCAR ORLANDO OVIEDO GARRIDO</t>
  </si>
  <si>
    <t>ONATA ANDREA RAMIREZ SIERRA</t>
  </si>
  <si>
    <t>YHOBAN CAMILO HERNANDEZ CIFUENTES</t>
  </si>
  <si>
    <t>LUISA FERNANDA CARDENAS TORRADO</t>
  </si>
  <si>
    <t>JOHANNA ANDREA CASTRO VILLAMIL</t>
  </si>
  <si>
    <t>LUIS ENRIQUE MANJARRES SEOHANES</t>
  </si>
  <si>
    <t>CARLOS EDUARDO ALFONSO PINILLA</t>
  </si>
  <si>
    <t>CATHERIN JOHANNA TELLEZ CORTES</t>
  </si>
  <si>
    <t>CESAR ARNULFO MORA ROMERO</t>
  </si>
  <si>
    <t>DIEGO FERNANDO RODRIGUEZ LAMUS</t>
  </si>
  <si>
    <t>JAVIER DARIO MANRIQUE VANEGAS</t>
  </si>
  <si>
    <t>JENNY KATHERINE FLECHAS OCHOA</t>
  </si>
  <si>
    <t>JORGE EDUARDO FRANCO MONJE</t>
  </si>
  <si>
    <t>JULIO CESAR BERRIO ZULUAGA</t>
  </si>
  <si>
    <t>MIGUEL ANGEL CORTES AMAYA</t>
  </si>
  <si>
    <t>MIREYA JOHANNA MORENO ALDANA</t>
  </si>
  <si>
    <t>NELSON RICARDO RESTREPO RAMIREZ</t>
  </si>
  <si>
    <t>ROXANA ANGELICA MORA DELGADO</t>
  </si>
  <si>
    <t>ANGIE KAROLINA MONTES MARTINEZ</t>
  </si>
  <si>
    <t>SERGIO FERNANDO MORENO SILVA</t>
  </si>
  <si>
    <t xml:space="preserve">RICARDO ADOLFO MONTOYA TABARES </t>
  </si>
  <si>
    <t>JENNI CAROLINA HERNANDEZ BOHORQUEZ</t>
  </si>
  <si>
    <t>EDWIN LEYTON MONCALEANO RUBIANO</t>
  </si>
  <si>
    <t>DIANA KATHERINE AVILA MARTINEZ</t>
  </si>
  <si>
    <t>EDWIN ANDRES BARRAGAN BOSSA</t>
  </si>
  <si>
    <t>EDITH SOFIA LEON OÑATE</t>
  </si>
  <si>
    <t>EDWIN JYEFFERSON FIGUEROA RIVERA</t>
  </si>
  <si>
    <t xml:space="preserve">CLAUDIA PATRICIA PLATA RUEDA </t>
  </si>
  <si>
    <t xml:space="preserve">ELVA MERCEDES UPARELA AYALA  </t>
  </si>
  <si>
    <t>VICTOR EDUARDO TORRES HERNANDEZ</t>
  </si>
  <si>
    <t>ANDREA KATERYN FONSECA BUITRAGO</t>
  </si>
  <si>
    <t>MAGDA VIVIANA SILVA DUARTE</t>
  </si>
  <si>
    <t>JHERSON ALEXANDER MORENO MORA</t>
  </si>
  <si>
    <t>LUIS ALFONSO DE LA HOZ OROZCO</t>
  </si>
  <si>
    <t>ORLANDO LIZARAZO JACOME</t>
  </si>
  <si>
    <t>YEFERSON MENA LLOREDA</t>
  </si>
  <si>
    <t>ADRIANA MARIA GIRALDO HINCAPIE</t>
  </si>
  <si>
    <t>ELIZABETH TORREGLOSA MEJIA</t>
  </si>
  <si>
    <t>SARA CORDOBA VILA</t>
  </si>
  <si>
    <t>LIDIA ANDREA TORRES MOGOLLON</t>
  </si>
  <si>
    <t>YOMEIDA ELJADUE ISAZA</t>
  </si>
  <si>
    <t>DIANA LORENA AMAYA CARTAGENA</t>
  </si>
  <si>
    <t>NATALIA ANDREA ESCOBAR UCHIMA</t>
  </si>
  <si>
    <t>JOSE RAUL BASTIDAS BURBANO / ANA VICTORIA BASTIDAS</t>
  </si>
  <si>
    <t>KAREN YULIETH CUTA BARRERA</t>
  </si>
  <si>
    <t>VIVIANA KATERINE MONCADA CASAS</t>
  </si>
  <si>
    <t>JORGE ANTONIO MUNEVAR ROJAS</t>
  </si>
  <si>
    <t>DALIA CRISTINA BARRERO BURGOS</t>
  </si>
  <si>
    <t>TATIANA ALEJANDRA PAVA OROZCO</t>
  </si>
  <si>
    <t>ANDREA JULIETH LOZANO PARDO</t>
  </si>
  <si>
    <t>HEIDY ALVAREZ PEREZ</t>
  </si>
  <si>
    <t>MARY LUZ CACERES SANDOVAL</t>
  </si>
  <si>
    <t>JUAN DAVID CARDONA RIOS</t>
  </si>
  <si>
    <t>JOSE JULIAN CASTELLANOS RIOS</t>
  </si>
  <si>
    <t>LINO ARTURO CELIS FALLA</t>
  </si>
  <si>
    <t>LUISA MANUELA GIRALDO PAMPLONA</t>
  </si>
  <si>
    <t>LIZ CATHERINE RUSINQUE CASTAÑEDA</t>
  </si>
  <si>
    <t>CHRISTIAN JOSE ARDILA DIRGUA</t>
  </si>
  <si>
    <t>MERIDA PAOLA ROZO GUAZO</t>
  </si>
  <si>
    <t>DANIEL FERNANDO LADINO HERNANDEZ</t>
  </si>
  <si>
    <t>RAFAEL ALFONSO VANEGAS CARRILLO</t>
  </si>
  <si>
    <t>ANGIE JOHANA MEZA MORALES</t>
  </si>
  <si>
    <t>JHEISON JAIR ORTEGA CACERES</t>
  </si>
  <si>
    <t>JUAN PABLO DIAZ TRUJILLO</t>
  </si>
  <si>
    <t xml:space="preserve">MARIA ISABEL COPETE GARCIA </t>
  </si>
  <si>
    <t>CARLOS ARIEL MARIN OSPINA</t>
  </si>
  <si>
    <t xml:space="preserve">MARIA DEL PILAR TERÁN RODRIGUEZ </t>
  </si>
  <si>
    <t>YIMMY ALEJANDRO ESCOBAR GABANZO</t>
  </si>
  <si>
    <t>URIEL FERNANDO PIÑEROS VILLATE</t>
  </si>
  <si>
    <t>SONIA MARCELA BERNAL ENRIQUEZ</t>
  </si>
  <si>
    <t>HUGO GARAVITO OJEDA</t>
  </si>
  <si>
    <t>MARIA ALEJANDRA GONZALEZ RIAÑO</t>
  </si>
  <si>
    <t>LINA MARIA SARMIENTO RODRIGUEZ</t>
  </si>
  <si>
    <t>CATHERIN LIZETH CASTILLO CAICEDO</t>
  </si>
  <si>
    <t>ANGELA MILENA ROMERO CUELLAR</t>
  </si>
  <si>
    <t>HEIDY YOJANNA GOMEZ AGUIRRE</t>
  </si>
  <si>
    <t>VANESSA SILVA GARNICA</t>
  </si>
  <si>
    <t>VANESSA QUINTERO ZEQUEDA</t>
  </si>
  <si>
    <t>ANGELA PATRICIA NAVARRETE CRUZ</t>
  </si>
  <si>
    <t>JOSE LUIS COOK ECHAVEZ</t>
  </si>
  <si>
    <t>FEDERICO CERVANTES GONZALEZ</t>
  </si>
  <si>
    <t>HAROLD BARRAGAN REINA</t>
  </si>
  <si>
    <t>JOHNATAN ANDRES PEÑA MEJIA</t>
  </si>
  <si>
    <t>CRISTHIAN JAVIER VARON GONZALEZ</t>
  </si>
  <si>
    <t>JAIME DAVID SANCHEZ SANCHEZ</t>
  </si>
  <si>
    <t>KAROL VANESSA UREÑA OSTOS</t>
  </si>
  <si>
    <t>ORGANIZACION TERPEL S.A.</t>
  </si>
  <si>
    <t>JUAN DIEGO GOMEZ VASQUEZ</t>
  </si>
  <si>
    <t>MARIA ISABEL CAMACHO DUQUE</t>
  </si>
  <si>
    <t>LIZETH LORENA SIACHOQUE SALAMANCA</t>
  </si>
  <si>
    <t>LEIDY PATRICA MEDINA GOMEZ</t>
  </si>
  <si>
    <t>YENNY ALEJANDRA ARENAS MONSALVE</t>
  </si>
  <si>
    <t>EDNNA DAYANNA JIMENEZ SANDOVAL</t>
  </si>
  <si>
    <t>SUAD SOFIA BITAR BEHAINE</t>
  </si>
  <si>
    <t>LUIS ANGEL GUARDIAS BETANCUR</t>
  </si>
  <si>
    <t>JHONATHAN OROZCO TAMAYO</t>
  </si>
  <si>
    <t>MARIA ISABEL SARMIENTO CASTAÑEDA</t>
  </si>
  <si>
    <t>UBER ALFONSO DIAZ SANCHEZ</t>
  </si>
  <si>
    <t>REYSON YORMAN ESTUPIÑAN SILVA</t>
  </si>
  <si>
    <t>ANDREA DEL PILAR ALJURE ORTEGA</t>
  </si>
  <si>
    <t>BEISE CAROLINA MARTIN DUEÑAS</t>
  </si>
  <si>
    <t>CATALINA ZULUAGA MORA</t>
  </si>
  <si>
    <t>CLAUDIO RAUL IBARRA RODRIGUEZ</t>
  </si>
  <si>
    <t>CONSUELO ROZO LADINO</t>
  </si>
  <si>
    <t>DIEGO FELIPE RUIZ GALEANO</t>
  </si>
  <si>
    <t>FELIPE ANDRÉS VERGARA CORTÉS</t>
  </si>
  <si>
    <t>GRACE PAOLA MESA MIRANDA</t>
  </si>
  <si>
    <t>JENNY ZAMARA PEÑARANDA</t>
  </si>
  <si>
    <t>BERNARDO ANTONIO MARULANDA MANRIQUE</t>
  </si>
  <si>
    <t>LILIANA DEL PILAR MORENO ZURITA</t>
  </si>
  <si>
    <t>ELYS CRISTINA NAVARRO GOMEZ</t>
  </si>
  <si>
    <t>ALFONSO ANDRES COVALEDA SALAS</t>
  </si>
  <si>
    <t>LAURA VIRGINIA MORALES FERNANDEZ</t>
  </si>
  <si>
    <t>JAIR LEONARDO MONTES GARCÍA</t>
  </si>
  <si>
    <t xml:space="preserve">MARICELA NEGRETE ARROYO </t>
  </si>
  <si>
    <t xml:space="preserve">ROSA FERNANDA GOMEZ YARURO </t>
  </si>
  <si>
    <t>JUAN CARLOS CORDOBA MESA</t>
  </si>
  <si>
    <t>CARLOS ALBERTO BUITRAGO HERRERA</t>
  </si>
  <si>
    <t>JUSTO ANTONIO GUERRERO ROMERO</t>
  </si>
  <si>
    <t>RAUL RICARDO PEÑA VELAZQUEZ</t>
  </si>
  <si>
    <t>YAMITH ANTONIO VIZCAINO NARVAEZ</t>
  </si>
  <si>
    <t>MILTON GERMAN VARGAS MARIN</t>
  </si>
  <si>
    <t>YEISON ALBERTO MARIN PEÑA</t>
  </si>
  <si>
    <t>KATHERINNE AURORA RODRIGUEZ DUQUE</t>
  </si>
  <si>
    <t>PAOLA FERNANDA BENITEZ GOMEZ</t>
  </si>
  <si>
    <t>JOHANNA MILENA PINTO CABEZAS</t>
  </si>
  <si>
    <t>FABIO ALEXIS SALCEDO RODRIGUEZ</t>
  </si>
  <si>
    <t>DIANA MARCELA SARMIENTO PRIETO</t>
  </si>
  <si>
    <t>ALISON XIOMARA URRUTIA RAMIREZ</t>
  </si>
  <si>
    <t>JOSE ORLANDO LOPEZ POSADA</t>
  </si>
  <si>
    <t>ANGEL EDMUNDO PASUY MITICANOY</t>
  </si>
  <si>
    <t>MAGDA BOLENA ROJAS BALLESTEROS</t>
  </si>
  <si>
    <t>VANESSA ALEXANDRA CASTILLO AREVALO</t>
  </si>
  <si>
    <t>CATHERINE ALEXANDRA PUENTES GOMEZ</t>
  </si>
  <si>
    <t>NATALIA VANESSA CACERES TRIANA</t>
  </si>
  <si>
    <t>CAROLINA ANDREA ACOSTA JIMENEZ</t>
  </si>
  <si>
    <t>FELIPE GIRÓN RODRIGUEZ</t>
  </si>
  <si>
    <t xml:space="preserve">JURGEN NAVARRETE VARGAS </t>
  </si>
  <si>
    <t>DANIELA CUELLAR CARDOZO</t>
  </si>
  <si>
    <t>JESSICA ALEJANDRA CASTIBLANCO SANCHEZ</t>
  </si>
  <si>
    <t>SOLANJY AUDREY ACOSTA URREGO</t>
  </si>
  <si>
    <t>CRISTIAN RODOLFO PEREZ HERNANDEZ</t>
  </si>
  <si>
    <t>MARIA FERNANDA PULGARIN TABORDA</t>
  </si>
  <si>
    <t>CRISTHIAN FELIPE COBOS QUINTERO</t>
  </si>
  <si>
    <t>AUGUSTO JOSE ILLIDGE PMIENTA</t>
  </si>
  <si>
    <t>ANDREA PADILLA ARBOLEDA</t>
  </si>
  <si>
    <t>RAFAEL DIAZ LOMBO</t>
  </si>
  <si>
    <t xml:space="preserve">FELIPE ANDRES ESCOBAR SALCEDO </t>
  </si>
  <si>
    <t xml:space="preserve">ANA MARIA ESPINOSA PUENTES </t>
  </si>
  <si>
    <t>JULIETH FRANCO NEIRA</t>
  </si>
  <si>
    <t xml:space="preserve">CHRISTIAN ALFONSO GONZALEZ MARTINEZ </t>
  </si>
  <si>
    <t>JUAN CAMILO MORALES TRUJILLO</t>
  </si>
  <si>
    <t>DIEGO FELIPE SOLER FRANCO</t>
  </si>
  <si>
    <t>TANIA ANDREZ SIERRA NUÑEZ</t>
  </si>
  <si>
    <t>CRISTIAN JULIAN ABRIL CORTES</t>
  </si>
  <si>
    <t>GUILLERMO ANDRES ALBORNOZ MANYOMA</t>
  </si>
  <si>
    <t>EDUARDO FABIAN ASCANIO RODRIGUEZ</t>
  </si>
  <si>
    <t>JOHANA LORENA BACCA FERNANDEZ</t>
  </si>
  <si>
    <t>MARIA ANGELIZA BAQUERO SILVA</t>
  </si>
  <si>
    <t>DANIELA CARMONA VALLEJO</t>
  </si>
  <si>
    <t>CARMEN CECILIA CARRILLO CORDOBA</t>
  </si>
  <si>
    <t>ELKIN MAURICIO CARVAJAL RODRIGUEZ</t>
  </si>
  <si>
    <t>YULEIDIS LISSETH CASTAÑO MARQUEZ</t>
  </si>
  <si>
    <t>ZULY JOHANA CRISTANCHO BAUTISTA</t>
  </si>
  <si>
    <t xml:space="preserve">IVONNE ANDREA MERCADO </t>
  </si>
  <si>
    <t>FERNANDO ALBEIRO MATIZ SEIDIZA</t>
  </si>
  <si>
    <t>GIOVANNY CALDERON ARAGON</t>
  </si>
  <si>
    <t>JOSE ALEJANDRO AYA CASTAÑEDA</t>
  </si>
  <si>
    <t>RUDY ERNEY POVEDA GONZALEZ</t>
  </si>
  <si>
    <t>LUIS FERNANDO LOPEZ ALCARAZ</t>
  </si>
  <si>
    <t>DIANA MILENA ROMERO CRUZ</t>
  </si>
  <si>
    <t>EDGAR CAMILO FORERO FRANCO</t>
  </si>
  <si>
    <t>VALENTINA CARDENAS GOMEZ</t>
  </si>
  <si>
    <t>ANDREA LISBETH RUIZ PARADA</t>
  </si>
  <si>
    <t>MARIA ALEJANDRA VELASQUEZ GOMEZ</t>
  </si>
  <si>
    <t>NELLY STEFANNY RIASCOS RENTERIA</t>
  </si>
  <si>
    <t>JAVIER ANDRÉS RODRÍGUEZ LOVERA</t>
  </si>
  <si>
    <t>ALEJANDRO VEGA VEGA</t>
  </si>
  <si>
    <t>MAGALY ESTHER ORTIZ LADINO</t>
  </si>
  <si>
    <t>ELIANA FERNANDA RODRIGUEZ PARDO</t>
  </si>
  <si>
    <t>ANDRES CAMILO MORENO PEREZ</t>
  </si>
  <si>
    <t>CHRISTIAN CAMILO CASTRO LEON</t>
  </si>
  <si>
    <t>DANIELA ALEXA GUZMAN URREA</t>
  </si>
  <si>
    <t>DIANA CAROLINA BEDOYA SALAS</t>
  </si>
  <si>
    <t>JOHANA NATALY BELTRAN RODRIGUEZ</t>
  </si>
  <si>
    <t>LEIDY ESTEFANY CRISTANCHO</t>
  </si>
  <si>
    <t>MAOMAR MONTES MERCADO</t>
  </si>
  <si>
    <t>JEIMMY JULIETH LOZANO CUBIDES</t>
  </si>
  <si>
    <t>CRISTIAN OMAR CARRASCAL GAONA</t>
  </si>
  <si>
    <t>JESUS DAVID PACHECO SARMIENTO</t>
  </si>
  <si>
    <t>JOSE GUILLERMO FORERO BALLESTAS</t>
  </si>
  <si>
    <t>GISELLA MARIA RIVERA CALDERON</t>
  </si>
  <si>
    <t>MANUEL FRANCISCO PARDO BALLESTEROS</t>
  </si>
  <si>
    <t>GISELLE INGRID PAVA ARIAS</t>
  </si>
  <si>
    <t>JOLMAN ALEXIS FUYA SANABRIA</t>
  </si>
  <si>
    <t>HECTOR FELIPE GALLARDO MUÑOZ</t>
  </si>
  <si>
    <t>BENJAMIN LUNA BURGOS</t>
  </si>
  <si>
    <t>LUZ STELLA RODRIGUEZ SANCHEZ</t>
  </si>
  <si>
    <t>CATHERIN ROBLEDO LOPEZ</t>
  </si>
  <si>
    <t>GERLEY CACERES MONCADA</t>
  </si>
  <si>
    <t>ROSA ISABEL PARDO SÁNCHEZ</t>
  </si>
  <si>
    <t>MONICA LILIANA MARTINEZ DIAZ</t>
  </si>
  <si>
    <t>JONNATHAN MARTINEZ MOGOLLON</t>
  </si>
  <si>
    <t>MARIO ANDRES GONZALEZ GUERRERO</t>
  </si>
  <si>
    <t>TANIA GONZALEZ VILLEGAS</t>
  </si>
  <si>
    <t>MARGELIS GREGORIA GUZMAN GUERRA</t>
  </si>
  <si>
    <t>SERGIO JUAN CARLOS LEON GARCIA</t>
  </si>
  <si>
    <t>YARO ARMANDO PEREA MOSQUERA</t>
  </si>
  <si>
    <t>DIEGO MIGUEL SANDOVAL LOPEZ</t>
  </si>
  <si>
    <t>CATALINA RODRIGUEZ MORA</t>
  </si>
  <si>
    <t>SINDY ALEXANDRA QUINTERO</t>
  </si>
  <si>
    <t>WALTER ROBINSON HERRERA PEÑA</t>
  </si>
  <si>
    <t>ALEJANDRA MARIA CARDONA FERNANDEZ</t>
  </si>
  <si>
    <t>CRISTIAN CAMILO ESCOBAR CARDENAS</t>
  </si>
  <si>
    <t>RAUL HERNANDO GOMEZ YEPES</t>
  </si>
  <si>
    <t>SANDRA CRISTINA GRANADOS AVILA</t>
  </si>
  <si>
    <t>HUGO NEL JIMENEZ HERRERA</t>
  </si>
  <si>
    <t>ANGELICA MARIA MEDINA SANCHEZ</t>
  </si>
  <si>
    <t>ADRIANA MARCELA SINNING DURAN</t>
  </si>
  <si>
    <t>DIEGO JULIAN PEÑA SANTANA</t>
  </si>
  <si>
    <t>DAVID EDUARDO GONZALEZ HERRENO</t>
  </si>
  <si>
    <t>PABLO ANDRES VILLALBA CHAPARRO</t>
  </si>
  <si>
    <t>MANUEL MAURICIO MERCADO CAMACHO</t>
  </si>
  <si>
    <t>LINA MARIA LIZARAZO BECERRA</t>
  </si>
  <si>
    <t>DIANA MILENA CRUZ DIAZ</t>
  </si>
  <si>
    <t>WILLIAM FELIPE ORDUZ ANDONOFF</t>
  </si>
  <si>
    <t>MAIRON FERNEY LOPEZ FERNANDEZ</t>
  </si>
  <si>
    <t>MANUELA RINCON CORDERO</t>
  </si>
  <si>
    <t>LUIS EDGARDO SARABIA PEDRAZA</t>
  </si>
  <si>
    <t>WILSON YAMID HERNANDEZ VALDIVIESO</t>
  </si>
  <si>
    <t>JIMY MORA FORERO</t>
  </si>
  <si>
    <t>HENRY PIRABAN SANABRIA</t>
  </si>
  <si>
    <t>ADRIANA SOFIA ASMAR SANTAMARIA</t>
  </si>
  <si>
    <t>DIEGO OLMOS VIVAS</t>
  </si>
  <si>
    <t>GLORIA ELIBETH PICO CRUZ</t>
  </si>
  <si>
    <t>JOSE JULIAN NIETO MARIN</t>
  </si>
  <si>
    <t>LAURA PAOLA RIVERA ARIAS</t>
  </si>
  <si>
    <t>GINA PAOLA BARBOSA MORENO</t>
  </si>
  <si>
    <t>MARIA ALEJANDRA RODRIGUEZ NIETO</t>
  </si>
  <si>
    <t>OVIDIO VELAZCO DUARTE</t>
  </si>
  <si>
    <t>MARCO JAVIER CIFUENTES TRUJILLO</t>
  </si>
  <si>
    <t>KATHIA LILIANA RODRIGUEZ CAMARGO</t>
  </si>
  <si>
    <t>CRISTINA RODRIGUEZ PEREZ</t>
  </si>
  <si>
    <t>DIANA MARCELA MESA CHAPARRO</t>
  </si>
  <si>
    <t>CAROL MARIAN CAMEJO RIOS</t>
  </si>
  <si>
    <t>SANDY PAOLA MARTINEZ JIMENEZ</t>
  </si>
  <si>
    <t>DAVID CAMILO ALAYON CONGOTE</t>
  </si>
  <si>
    <t>JULIETH TATIANA BARRIOS ROCHA</t>
  </si>
  <si>
    <t>RAUL NARVAEZ MARTELO</t>
  </si>
  <si>
    <t>BRAYAN ANDRES URUETA DE LA ROSA</t>
  </si>
  <si>
    <t>CLAUDIA PATRICIA NIEVA RODRIGUEZ</t>
  </si>
  <si>
    <t>CARLOS AUGUSTO MENDOZA RODRÍGUEZ</t>
  </si>
  <si>
    <t>CAROLINA PALACIOS RIVERA</t>
  </si>
  <si>
    <t>ANGELA MARIA NARVAEZ ALFONSO</t>
  </si>
  <si>
    <t>NORIDA MARIEL ESPITIA CASTRO</t>
  </si>
  <si>
    <t>JHON EDWIN DIAZ CAICEDO</t>
  </si>
  <si>
    <t>DIANA CAROLINA FARFAN LIEVANO</t>
  </si>
  <si>
    <t>MARLEYBIS MARIA MEDOZA</t>
  </si>
  <si>
    <t>ADRIANA CATALINA GARCIA GUEVARA</t>
  </si>
  <si>
    <t>ELIZABETH CABEZA RUBIO</t>
  </si>
  <si>
    <t>LIZETH CAMPO RODRIGUEZ</t>
  </si>
  <si>
    <t>LILIANA RAFAELA DELGADO TAPIAS</t>
  </si>
  <si>
    <t>LEONARDO JIMENEZ JOVEN</t>
  </si>
  <si>
    <t>KELLY DAYANA MENDOZA VILLAZON</t>
  </si>
  <si>
    <t>LILIANA PATRICIA PISSA GOMEZ</t>
  </si>
  <si>
    <t>MILEIDY CAROLINA VELEZ URIBE</t>
  </si>
  <si>
    <t>JAIRO ALEXANDER RODRIGUEZ DIAZ</t>
  </si>
  <si>
    <t>ELIANA CATALINA PERDOMO CUELLAR</t>
  </si>
  <si>
    <t>MANUEL ALEJANDRO PRADO SERNA</t>
  </si>
  <si>
    <t>ANDREA TATIANA RODRIGUEZ OVIEDO</t>
  </si>
  <si>
    <t>DANNY JOHAN MARTINEZ CASTIBLANCO</t>
  </si>
  <si>
    <t>MARIA ALEJANDRA RAMIREZ TOVAR</t>
  </si>
  <si>
    <t>YENIS ROCIO GUERRA AÑEZ</t>
  </si>
  <si>
    <t>WILLIAM RICARDO GARAVITO GARZON</t>
  </si>
  <si>
    <t>CAMILO ANDRES MUÑOZ GOMEZ</t>
  </si>
  <si>
    <t>ADRIANA ROCIO MORENO LOPEZ</t>
  </si>
  <si>
    <t>ANGELA MARCELA RENTERIA MOSQUERA</t>
  </si>
  <si>
    <t>BRAYAN STYVEN CRUZ TORRES</t>
  </si>
  <si>
    <t>CARLOS ALBERTO RAMIREZ QUINTERO</t>
  </si>
  <si>
    <t>DIANA MARCELA GUERRA ARANA</t>
  </si>
  <si>
    <t>DILSON DAVID RAMIREZ FORERO</t>
  </si>
  <si>
    <t>JINA PAOLA PEÑALOZA CASTRO</t>
  </si>
  <si>
    <t>LEIDY VIVIANA GUERRERO GUERRON</t>
  </si>
  <si>
    <t>MARIA CONSTANZA PIZO BURBANO</t>
  </si>
  <si>
    <t>PAUL FELIPE MARTINEZ DIAZ</t>
  </si>
  <si>
    <t>SERGIO ALEXANDER MARQUEZ GAMARRA</t>
  </si>
  <si>
    <t>CRISTINA ZAPATA RAMIREZ</t>
  </si>
  <si>
    <t>MINGYAR ROJAS MOYA</t>
  </si>
  <si>
    <t>OSCAR EDUARDO SANCHEZ HERVAS</t>
  </si>
  <si>
    <t>ANUAR YASIR GAMEZ PERALTA</t>
  </si>
  <si>
    <t>CESAR AUGUSTO SIERRA GOMEZ</t>
  </si>
  <si>
    <t>DARIO ALEJANDRO SOLANO CORREA</t>
  </si>
  <si>
    <t>LUISA FERNANDA SANCHEZ HENAO</t>
  </si>
  <si>
    <t>CAMILO NICOLAS RAMOS ZARAMA</t>
  </si>
  <si>
    <t>EDNA YAZMIN SUAREZ LOPEZ</t>
  </si>
  <si>
    <t>JAIME ARTURO VALLEJO JIMENEZ</t>
  </si>
  <si>
    <t>MANUELA ALEJANDRA RAMOS RODRIGUEZ</t>
  </si>
  <si>
    <t>LORENA CAROLINA DURAN ALFARO</t>
  </si>
  <si>
    <t>LUISA FERNANDA URAZAN RODRIGUEZ</t>
  </si>
  <si>
    <t>ERIKA ADRIANA GARCIA AREVALO</t>
  </si>
  <si>
    <t>CRISTIAN DANIEL MONTAÑO OÑATE</t>
  </si>
  <si>
    <t>LUIS JOSE HERNANDEZ HERNANDEZ</t>
  </si>
  <si>
    <t>FRANCY JULIETH VILLAMIL DEVIA</t>
  </si>
  <si>
    <t>YIRETH MARCELA MENDOZA TOVAR</t>
  </si>
  <si>
    <t>CINDY VIVIANA BOHORQUEZ MARTINEZ</t>
  </si>
  <si>
    <t>PAOLA YISETH NINCO LEON</t>
  </si>
  <si>
    <t>MONICA DEL ROCIO NARVAEZ PASTRANA</t>
  </si>
  <si>
    <t>NICOLAS ALFONSO BERMUDEZ DUSSAN</t>
  </si>
  <si>
    <t>OSCAR FABIAN ALVARADO GUZMAN</t>
  </si>
  <si>
    <t>ROLANDO OSEJO CAMPUZANO</t>
  </si>
  <si>
    <t>RAFAEL GONZALO TORRES SANABRIA</t>
  </si>
  <si>
    <t>SERGIO ALEJANDRO CUEVAS MONROY</t>
  </si>
  <si>
    <t>PAULA ANDREA OVALLE RODRÍGUEZ</t>
  </si>
  <si>
    <t>ROSA ISABEL PARDO SANCHEZ</t>
  </si>
  <si>
    <t>NEIDY JOHANA KECKHAN REYES</t>
  </si>
  <si>
    <t>PAULA ANDREA QUECAN CHALA</t>
  </si>
  <si>
    <t>SEBASTIAN RODRIGUEZ RIVERO</t>
  </si>
  <si>
    <t>MARIA NELLY VEGA OTERO</t>
  </si>
  <si>
    <t>GERSON WALDYR CAÑON GUTIERREZ</t>
  </si>
  <si>
    <t>JULIAN CAMILO LOPEZ SUAREZ</t>
  </si>
  <si>
    <t>DIEGO LEON FLOREZ CARDENAS</t>
  </si>
  <si>
    <t>FABIO ANDRES TOVAR BASTIDAS</t>
  </si>
  <si>
    <t>DIEGO FERNANDO MARIÑO NIÑO</t>
  </si>
  <si>
    <t>DORA YANET RIVERA OSPINO</t>
  </si>
  <si>
    <t>CRISTHIAN EDUARDO BELTRAN BUSTOS</t>
  </si>
  <si>
    <t>NICOLAS RICARDO MOLANO RINCON</t>
  </si>
  <si>
    <t>JORGE ALEXANDER CARDONA CANTILLO</t>
  </si>
  <si>
    <t>JULIETH ANDREA ORTEGA DUQUIARA</t>
  </si>
  <si>
    <t>ANYELA LIZETH BLANCO SUAREZ</t>
  </si>
  <si>
    <t>MARIA CONSTANZA GONZALEZ CUELLAR</t>
  </si>
  <si>
    <t>ANGELA MARCELA ROJAS POVEDA</t>
  </si>
  <si>
    <t>LIGIA VICTORIA RODRÍGUEZ TORRADO</t>
  </si>
  <si>
    <t>WILLIAM MAURICIO FORERO PEÑA</t>
  </si>
  <si>
    <t>ANA KARINA HUMANEZ POSADA</t>
  </si>
  <si>
    <t>CAROLINA MARGARITA SANCHEZ AVILEZ</t>
  </si>
  <si>
    <t>MARISOL OVIEDO PASTRANA</t>
  </si>
  <si>
    <t>JULIA BEATRIZ BUELVAS BECHARA</t>
  </si>
  <si>
    <t>MONICA MARIA TROCHEZ ARBOLEDA</t>
  </si>
  <si>
    <t>JUAN DAVID DOVAL GUERRERO</t>
  </si>
  <si>
    <t>MIGUEL LEONARDO MARTIN PEÑA</t>
  </si>
  <si>
    <t>MILETH JOHANA AGAMEZ LOPEZ</t>
  </si>
  <si>
    <t>ISABEL CRISTINA CORREA TAMAYO</t>
  </si>
  <si>
    <t>SANDRA MILENA VARGAS REYES</t>
  </si>
  <si>
    <t>STEFANY MARGARITA MOSCOTE TORRES</t>
  </si>
  <si>
    <t>JHOAN STEVEN MORALES GOMEZ</t>
  </si>
  <si>
    <t>BERTHA LUCIA CORDERO OTERO</t>
  </si>
  <si>
    <t xml:space="preserve">JOSE JULIAN CONTRERAS SALCEDO </t>
  </si>
  <si>
    <t>OSCAR SAMIR MARTINEZ PEÑA</t>
  </si>
  <si>
    <t>JOSE OLMEDO AGUDELO SALAZAR</t>
  </si>
  <si>
    <t>JORGE JUNIOR CONTRERAS ALVAREZ</t>
  </si>
  <si>
    <t>CAROLINA CLAROS GARCIA</t>
  </si>
  <si>
    <t>GABRIEL SEBASTIAN ARROYO MARIN</t>
  </si>
  <si>
    <t>HORACIO HERRERA CARABALI</t>
  </si>
  <si>
    <t>MIGUEL ANGEL LAGUNA CARDOZO</t>
  </si>
  <si>
    <t>OSMAN JAVIER ROA MELGAREJO</t>
  </si>
  <si>
    <t>RAUL ANDRES MELO DUQUE</t>
  </si>
  <si>
    <t>RAMIRO QUIROGA GAMBOA</t>
  </si>
  <si>
    <t>DIANA MARCELA PEREZ TORRES</t>
  </si>
  <si>
    <t>MARIA ANGELICA CASALLAS ZAMORA</t>
  </si>
  <si>
    <t>NATALIA CAROLINA SANCHEZ TORRES</t>
  </si>
  <si>
    <t>JULIETH ANDREA LOPEZ DUQUE</t>
  </si>
  <si>
    <t>ANIBAL MONTERO LEGUIZAMON</t>
  </si>
  <si>
    <t>LUISA FERNANDA BAEZ BERNAL</t>
  </si>
  <si>
    <t>JEISSON ALBERTO AMAYA AGUILAR</t>
  </si>
  <si>
    <t>ELIANA SUAREZ HERNANDEZ</t>
  </si>
  <si>
    <t>MÓNICA LISETTE MAYORGA ESPEJO</t>
  </si>
  <si>
    <t>JAVIER CASILIMAS CAUTIVA</t>
  </si>
  <si>
    <t>LUZ ADRIANA ACEVEDO SOACHA</t>
  </si>
  <si>
    <t xml:space="preserve">DIEGO ALEJANDRO SALDARRIAGA RODRIGUEZ </t>
  </si>
  <si>
    <t xml:space="preserve">DAYRON JAVIER CAICEDO CASTIBLANCO </t>
  </si>
  <si>
    <t>STEFANY JULIET CEPEDA CALDERON</t>
  </si>
  <si>
    <t xml:space="preserve">CESAR AUGUSTO VIDAL SUAREZ </t>
  </si>
  <si>
    <t>PIEDAD LORENA HURTATO CASTAÑO</t>
  </si>
  <si>
    <t>LUIS ERICK ORTEGA LOPEZ</t>
  </si>
  <si>
    <t>AIDA ZULEIMI MONTERO DONATO</t>
  </si>
  <si>
    <t>NATALIA LOPEZ GIRALDO</t>
  </si>
  <si>
    <t>HERNAAN CASTILLO PEREZ</t>
  </si>
  <si>
    <t>CAMILO ANDRES CORREDOR ROA</t>
  </si>
  <si>
    <t>HECTOR MORENO</t>
  </si>
  <si>
    <t>YULI PAULIN VILORIA ZAMBRANO</t>
  </si>
  <si>
    <t>CAMILO ANDRES RIVEROS PEDRAZA</t>
  </si>
  <si>
    <t>SERGIO HERNAN GARZON AREVALO</t>
  </si>
  <si>
    <t>VIVIANA ISABEL PARRA DE LA HOZ</t>
  </si>
  <si>
    <t>DAIRA MARCELA DURAN GALINDO</t>
  </si>
  <si>
    <t>LUZ DARY TOBON TORREGLOZA</t>
  </si>
  <si>
    <t>MELISSA KATHERINE GARCIA MONROY</t>
  </si>
  <si>
    <t>MÓNICA FERNANDA SOCHA FIERRO</t>
  </si>
  <si>
    <t>YUDY ESMERALDA GARCIA AGUILAR</t>
  </si>
  <si>
    <t>PAOLA ANDREA ARDILA GUTIERREZ</t>
  </si>
  <si>
    <t xml:space="preserve">CLAUDIA INES CRUZ MORA </t>
  </si>
  <si>
    <t>VIVIANA ROCIO NUÑEZ MESA</t>
  </si>
  <si>
    <t>ELIANA DIAZ AVILA</t>
  </si>
  <si>
    <t>VANESSA PAULIN RODRIGUEZ PRASCA</t>
  </si>
  <si>
    <t xml:space="preserve">NELSON RICARDO CUSGUEN CASTRO </t>
  </si>
  <si>
    <t>NADIA LIZETH KAHUAZANGO HEREDIA</t>
  </si>
  <si>
    <t>ANYI EDITH LOMBANA POVEDA</t>
  </si>
  <si>
    <t>RAY FERNANDO SAEZ BRITO</t>
  </si>
  <si>
    <t xml:space="preserve">EDUARDO VILLEGAS FLOREZ </t>
  </si>
  <si>
    <t>LORENA MAGALY MORALES GALEANO</t>
  </si>
  <si>
    <t>RAUL ALBERTO MONTOYA CAICEDO</t>
  </si>
  <si>
    <t>JESÚS EDUARDO LOZANO URIBE</t>
  </si>
  <si>
    <t xml:space="preserve"> VANESSA PEREA RAMÍREZ</t>
  </si>
  <si>
    <t>PHOENIX LAGUADO SEPÚLVEDA</t>
  </si>
  <si>
    <t>LIZA FERNANDA DUSSAN SANCHEZ</t>
  </si>
  <si>
    <t>LEIDY NATALY RAMÍREZ REYES</t>
  </si>
  <si>
    <t>CESAR ANDRÉS CAICEDO QUESADA</t>
  </si>
  <si>
    <t>ÁNGELA MONTEALEGRE ORJUELA,</t>
  </si>
  <si>
    <t>YULIETH CAROLINA BEJARANO PINZÓN</t>
  </si>
  <si>
    <t>ROLAND YOVANNY MALDONADO MALDONADO</t>
  </si>
  <si>
    <t>MERY JOHANA GALÁN CHINCHILLA</t>
  </si>
  <si>
    <t>ERIKA VIVIANA GARCIA TOBA</t>
  </si>
  <si>
    <t>CAMILA ANDREA CASTILLO BARRERA</t>
  </si>
  <si>
    <t>DANIELA JARAMILLO CARDONA</t>
  </si>
  <si>
    <t>EDNA KATHERIN RAMÍREZ ORTÍZ</t>
  </si>
  <si>
    <t>LAURENT DANIELA MELO DURAN</t>
  </si>
  <si>
    <t>DANNA LIZBETH ÁVILA GALEANO</t>
  </si>
  <si>
    <t>GLORIA GISELA CHAPARRO TORRES</t>
  </si>
  <si>
    <t>JENNY MARCELA GARCIA DIAZ</t>
  </si>
  <si>
    <t>ROBERTO ARMANDO MORENO BEDOYA</t>
  </si>
  <si>
    <t>GERMAN ENRIQUE JIMENEZ GAITAN</t>
  </si>
  <si>
    <t>PAOLA ANDREA GONZALEZ TORRES</t>
  </si>
  <si>
    <t>WILLIAM DIDIER BENAVIDES MENDIVELSO</t>
  </si>
  <si>
    <t xml:space="preserve">RICARDO RAMIREZ PRIETO </t>
  </si>
  <si>
    <t>MIGUEL ARBEY CRUZ LINARES</t>
  </si>
  <si>
    <t>SANDRA BIBIANA FLAUTERO PEÑA</t>
  </si>
  <si>
    <t xml:space="preserve">JAVIER EDUARDO ARÉVALO CORREAL </t>
  </si>
  <si>
    <t>CLAUDIA MILENA RODRIGUEZ MARTINEZ</t>
  </si>
  <si>
    <t xml:space="preserve">JHON FREDY GUTIERREZ GARCÍA </t>
  </si>
  <si>
    <t>JHOAN CAMILO BOTERO ROJAS</t>
  </si>
  <si>
    <t xml:space="preserve">DIEGO ALEJANDRO GIL </t>
  </si>
  <si>
    <t xml:space="preserve">ERIKA MARCELA ROJAS </t>
  </si>
  <si>
    <t xml:space="preserve">MONICA CAROLINA VALDERRAMA GONZALEZ </t>
  </si>
  <si>
    <t>CRISTHIAN HEYLER BEDOYA OROBIO</t>
  </si>
  <si>
    <t>JUAN FRANCISCO ALAMEDA VIVEROS</t>
  </si>
  <si>
    <t>BRAYAN ALEXIS CARDENAS POSADA</t>
  </si>
  <si>
    <t>CESAR AUGUSTO MANOSALVA MORA</t>
  </si>
  <si>
    <t>GUSTAVO ANDRES COLLAZOS ALVAREZ</t>
  </si>
  <si>
    <t>JOSE REINERO GALEANO LEMUS</t>
  </si>
  <si>
    <t xml:space="preserve">DARLEY NICOLAI QUINTANA INSANDARA </t>
  </si>
  <si>
    <t xml:space="preserve">HAROLD ANDRES ALBAN MEDINA </t>
  </si>
  <si>
    <t xml:space="preserve">NATALIA PAOLA CABRERA PANTOJA </t>
  </si>
  <si>
    <t xml:space="preserve">BELEN AMPARO PEREZ GOMEZ </t>
  </si>
  <si>
    <t xml:space="preserve">CESAR ANDREY FUENTES ARENAS </t>
  </si>
  <si>
    <t xml:space="preserve">JESUS OMAR OSORIO TIRIA </t>
  </si>
  <si>
    <t xml:space="preserve">JOSE MANUEL TELLEZ BELTRAN </t>
  </si>
  <si>
    <t xml:space="preserve">JOSE YOHANN CONTRERAS QUINTERO </t>
  </si>
  <si>
    <t xml:space="preserve">MARICELA ROLON ESPINEL </t>
  </si>
  <si>
    <t>CLAUDIA AZUCENA VILLAMIL SANTANA</t>
  </si>
  <si>
    <t>KARINA MARCELA CARDONA CUBIDES</t>
  </si>
  <si>
    <t>RAFAEL IGNACIO HERNANDEZ BARRIOS</t>
  </si>
  <si>
    <t>LUIS ALVARO OLARTE GONZALEZ</t>
  </si>
  <si>
    <t>CARMEN ROSA RENGIFO MONGUI</t>
  </si>
  <si>
    <t>MARIBEL MANRIQUE CRUZ</t>
  </si>
  <si>
    <t>SOLANGEL PRATO GAMBOA</t>
  </si>
  <si>
    <t>LUCERO PARRA PAREJA</t>
  </si>
  <si>
    <t>JULIAN FELIPE BOMBIELA RAMIREZ</t>
  </si>
  <si>
    <t>OMAR IVAN GARAY PEREZ</t>
  </si>
  <si>
    <t>PEDRO EVERNEY RINCON HERNANDEZ</t>
  </si>
  <si>
    <t>JOSE GABINO ALFONSO PERDOMO</t>
  </si>
  <si>
    <t>CAREN SULAY REYES TRIANA</t>
  </si>
  <si>
    <t>CRISTIAN ENRIQUE RODRIGUEZ PEÑA</t>
  </si>
  <si>
    <t>LEIDY JOHANA CONTRERAS GARCIA</t>
  </si>
  <si>
    <t>BRIAND JOSE BENIGTEZ SILVA</t>
  </si>
  <si>
    <t>ELKIN DAVID AGUILAR LLANOS</t>
  </si>
  <si>
    <t>LEYDI GABRIELA MERA ACOSTA</t>
  </si>
  <si>
    <t>LUIS FELIX CUATINDOY GUERRERO</t>
  </si>
  <si>
    <t>MARGARITA MARIA DUQUE RODRIGUEZ</t>
  </si>
  <si>
    <t>NELLY FRANCO ARENAS</t>
  </si>
  <si>
    <t>NORA VIVIANA FERNANDEZ GARCIA</t>
  </si>
  <si>
    <t>YEYDI SAMIRA MEDINA QUIRA</t>
  </si>
  <si>
    <t>ANDRES FELIPE MORALES MARTINEZ</t>
  </si>
  <si>
    <t>MONICA VIVIANA MURILLO ORTEGA</t>
  </si>
  <si>
    <t>IVONNE ANDREA LINARES RODRIGUEZ</t>
  </si>
  <si>
    <t>JUAN DANIEL RAMIREZ PASCAGAZA</t>
  </si>
  <si>
    <t>MARGARITA LUZ HELD GOMEZ</t>
  </si>
  <si>
    <t>JULIANA BERNAL CASTAÑO</t>
  </si>
  <si>
    <t>JAIME ANDRES ANDRADE CANDIA</t>
  </si>
  <si>
    <t>ADRIANA PATRICIA RODRIGUEZ TARAPUES</t>
  </si>
  <si>
    <t>DIANA MORA HERNANDEZ</t>
  </si>
  <si>
    <t>WILLIAM ALEXANDER PINZON FERNANDEZ</t>
  </si>
  <si>
    <t>DAVID ALFONSO GUTIERREZ PARRA</t>
  </si>
  <si>
    <t>ALONSO MEDINA MEDINA</t>
  </si>
  <si>
    <t>EDDA SAMARA SANTAMARIA CARRILLO</t>
  </si>
  <si>
    <t>LILIANA TOCUA BUSTACARA</t>
  </si>
  <si>
    <t>SANDRA MARGARITA TORRES PAJARO</t>
  </si>
  <si>
    <t>MARIA FERNANDA OJEDA ALVAREZ</t>
  </si>
  <si>
    <t>JUAN CARLOS SOLA RONDEROS</t>
  </si>
  <si>
    <t>DIEGO ARLEY SOCADAGUI CASAS</t>
  </si>
  <si>
    <t>HELLMAN ORLANDO PINILLA VASQUEZ</t>
  </si>
  <si>
    <t>CRISTIAM ANDRES PAEZ VARGAS</t>
  </si>
  <si>
    <t>JONATHAN STEVE PERILLA GOMEZ</t>
  </si>
  <si>
    <t>JHONATHAN AMORTEGUI GOMEZ</t>
  </si>
  <si>
    <t>DIANA PAOLA ESTUPIÑAN ROMERO</t>
  </si>
  <si>
    <t>JUAN SEBASTIAN GALARZA VALENCIA</t>
  </si>
  <si>
    <t>JULIAN RICARDO BONILLA JIMENEZ</t>
  </si>
  <si>
    <t>ANGELA MARCELA ROBAYO GIL</t>
  </si>
  <si>
    <t>VIVIANA PAOLA TREJOS FERNANDEZ</t>
  </si>
  <si>
    <t>LUZ ELENA RIVEROS LUQUE</t>
  </si>
  <si>
    <t>MARIA PAOLA DIAZ DIAZ</t>
  </si>
  <si>
    <t>WENDY DAYAN RODRIGUEZ CASTILLO</t>
  </si>
  <si>
    <t>JULIETH NATALIA NAVAS LONDOÑO</t>
  </si>
  <si>
    <t>CRISTIAN CAMILO CASTRO LEON</t>
  </si>
  <si>
    <t>LORENA PIEDAD HERNANDEZ MARQUEZ</t>
  </si>
  <si>
    <t>RUBY NATALIA LASSO LASSO</t>
  </si>
  <si>
    <t>ANGELICA MARIA NIÑO CARDOSO</t>
  </si>
  <si>
    <t>MANUEL GIOVANNI QUEVEDO REY</t>
  </si>
  <si>
    <t>IVONNE JASBLEIDY MARTINEZ GONZALEZ</t>
  </si>
  <si>
    <t>INGRID ADRIANA SOLER MORA</t>
  </si>
  <si>
    <t>ANDRES BENITO DUSSAN SANCHEZ</t>
  </si>
  <si>
    <t>JUAN CAMILO ALONSO CORTES</t>
  </si>
  <si>
    <t>FERNANDO AGUIRRE BONILLA</t>
  </si>
  <si>
    <t>ERIKA JOHANNA GIRALDO CARDENAS</t>
  </si>
  <si>
    <t>ANDREA CAROLINA ESPITIA SALOME</t>
  </si>
  <si>
    <t>LEIDY JOHANA BUITRAGO VASQUEZ</t>
  </si>
  <si>
    <t>ALBA JUDITH  ARANZAZU  JIMENEZ</t>
  </si>
  <si>
    <t>FAVIO RODRIGUEZ SIERRA</t>
  </si>
  <si>
    <t>OLGA PATRICIA INELLA CHICA</t>
  </si>
  <si>
    <t>JOSE LUIS SANCHEZ VARGAS</t>
  </si>
  <si>
    <t>SANDRA LORENA BARRERA PINO</t>
  </si>
  <si>
    <t>SANTIAGO PATIÑO BEDOYA</t>
  </si>
  <si>
    <t>JUAN SEBASTIAN MARULANDA PATIÑO</t>
  </si>
  <si>
    <t>SANDRA CRISTINA AGUDELO MESA</t>
  </si>
  <si>
    <t>DIANA VIVIANA RODRIGUEZ PEÑA</t>
  </si>
  <si>
    <t xml:space="preserve">KEINER SEBASTIAN PINTO TELEZ </t>
  </si>
  <si>
    <t>BRAYAN ARMANDO TORRES GARIBELLO</t>
  </si>
  <si>
    <t xml:space="preserve">DIVANY ANDREA RODRIGUEZ GOMEZ </t>
  </si>
  <si>
    <t xml:space="preserve">FREDDY ARTURO CAMACHO APONTE </t>
  </si>
  <si>
    <t xml:space="preserve">GUSTAVO ADOLFO NEIRA GUZMAN </t>
  </si>
  <si>
    <t xml:space="preserve">NUBIA ESPERANZA CARRILLO HERNANDEZ </t>
  </si>
  <si>
    <t xml:space="preserve">JUAN MANUEL CANCINO SANCHEZ </t>
  </si>
  <si>
    <t xml:space="preserve">FLAMINIO JUNIOR ALBA OSTOS </t>
  </si>
  <si>
    <t>OSCAR CAMILO SANCHEZ GAVIRIA</t>
  </si>
  <si>
    <t xml:space="preserve">ELEN JOHANA BOLAÑOS TUTA </t>
  </si>
  <si>
    <t>JONATHAN ANDRES PARADA ALVARADO</t>
  </si>
  <si>
    <t>OCTAVIO NIÑO DUARTE</t>
  </si>
  <si>
    <t>SERGIO DARIO MARTINEZ GALLEGO</t>
  </si>
  <si>
    <t>SILVANA LOPEZ LOPEZ</t>
  </si>
  <si>
    <t>LUIS MIGUEL GUERRERO</t>
  </si>
  <si>
    <t>JAIVER ANDRES AMAYA URREGO</t>
  </si>
  <si>
    <t>DANIEL FERNANDO CAMACHO CAMPOS</t>
  </si>
  <si>
    <t>YURLEY PAOLA MONSERRATE ROJAS</t>
  </si>
  <si>
    <t>JOSE FERNANDO CAMERO</t>
  </si>
  <si>
    <t>BRIAN STEVEN CARRILLO LARGO</t>
  </si>
  <si>
    <t>DAVID RICARDO QUIROGA VELAZCO</t>
  </si>
  <si>
    <t>DAYRON JAVIER CAICEDO CASTIBLANCO</t>
  </si>
  <si>
    <t>JAVIER FELIPE VELANDIA MONTAÑA</t>
  </si>
  <si>
    <t xml:space="preserve">JAVER ALEXANDER SOLER GARCIA </t>
  </si>
  <si>
    <t>SANDRA PATRICIA PERALTA LANCHEROS</t>
  </si>
  <si>
    <t>LEIDY NATALIA RIVERA CIFUENTES</t>
  </si>
  <si>
    <t>DIEGO ARMANDO PEREZ ROZO</t>
  </si>
  <si>
    <t>OMAR BARRETO DIAZ</t>
  </si>
  <si>
    <t>JHONATAN PEREZ GUALTERO</t>
  </si>
  <si>
    <t>LILIANA PATRICIA JIMENEZ</t>
  </si>
  <si>
    <t>JESSICA PAOLA BRICEÑO MARTINEZ</t>
  </si>
  <si>
    <t>ADRIANA CATHERINE BOHORQUEZ DIAZ</t>
  </si>
  <si>
    <t>JOHN FREDY JIMENEZ VIASUS</t>
  </si>
  <si>
    <t>MIRYAM GONZALEZ VILLAMIL</t>
  </si>
  <si>
    <t>OSCAR ORLANDO TORO RODRIGUEZ</t>
  </si>
  <si>
    <t>HUGO ANDRES ISAZA VEGA</t>
  </si>
  <si>
    <t>JENNIFER PINILLA OROZCO</t>
  </si>
  <si>
    <t>OMAR ALEJANDRO GUTIERREZ RODRIGUEZ</t>
  </si>
  <si>
    <t>LUIS GABRIEL PADILLA TENJO</t>
  </si>
  <si>
    <t>LINA MARCELA TOSCANO BARRIOS</t>
  </si>
  <si>
    <t>CECILIA VILLAMIZAR RIVERA</t>
  </si>
  <si>
    <t>MARIA FERNANDA ACEVEDO TORRES</t>
  </si>
  <si>
    <t>ANWAR SADAT PIMIENTA BARRAZA</t>
  </si>
  <si>
    <t>RAFAEL ARMANDO CEPEDA SANABRIA</t>
  </si>
  <si>
    <t>DANIEL ALBERTO INFANTE SANCHEZ</t>
  </si>
  <si>
    <t>JOHANA MARITZA GALLEGO MEDINA</t>
  </si>
  <si>
    <t>CRISTIAN DUVAN CIFUENTES LEON</t>
  </si>
  <si>
    <t>JONATHAN MIGUEL ROCHA PAEZ</t>
  </si>
  <si>
    <t>SANDRA YANIRA CONTRERAS</t>
  </si>
  <si>
    <t>CLAUDIA GISETH ALZATE GALVIS</t>
  </si>
  <si>
    <t>JHONATAN DAVID LOPEZ TORRES</t>
  </si>
  <si>
    <t>GERMAN TORRES VEGA</t>
  </si>
  <si>
    <t>LUISA FERNANDA GARCIA ROMERO</t>
  </si>
  <si>
    <t>LINA MARIA CORTES GUTIERREZ</t>
  </si>
  <si>
    <t xml:space="preserve">YANETH ANTOLINEZ PEREIRA </t>
  </si>
  <si>
    <t>MARIA HELIDA OSPINA QUINTERO</t>
  </si>
  <si>
    <t>EDGAR CAMACHO MARROQUIN</t>
  </si>
  <si>
    <t>JORGE HERNANDO CAYCEDO ARCE</t>
  </si>
  <si>
    <t>FRANCY LORENA RAMIREZ ROMERO</t>
  </si>
  <si>
    <t>LAURA PIEDAD CASAS MALDONADO</t>
  </si>
  <si>
    <t>ANDRES GUILLERMO MAESTRE ARAUJO</t>
  </si>
  <si>
    <t>ANDRES FELIPE GONZALEZ RIAÑO</t>
  </si>
  <si>
    <t xml:space="preserve"> EDWAR STEVEN TAVERA MUÑOZ</t>
  </si>
  <si>
    <t>DANIEL ALFONSO LOZANO SIERRA</t>
  </si>
  <si>
    <t>HERNAN DARIO VARGAS NAZZAR</t>
  </si>
  <si>
    <t>JAIME ALFONSO BARRANTES FONTALVO</t>
  </si>
  <si>
    <t>JULIAN GIOVANNY BERNAL OCHOA</t>
  </si>
  <si>
    <t>JAIME BEIMAN CUARAN HERNANDEZ</t>
  </si>
  <si>
    <t>CAROLINA DUQUE ALZATE</t>
  </si>
  <si>
    <t>CRISTHIAN ANDRES GALINDO TELLEZ</t>
  </si>
  <si>
    <t>JAVIER ELIAS GOMEZ CABRALES</t>
  </si>
  <si>
    <t>NOYRA ENITH GONZALEZ CHARA</t>
  </si>
  <si>
    <t>ANDREA ROCIO MAGDANIEL MONROY</t>
  </si>
  <si>
    <t>JHON JAIRO PERALTA GARCIA</t>
  </si>
  <si>
    <t>JUAN CARLOS PIÑACUE ACHICUE</t>
  </si>
  <si>
    <t>ANGELA VIVIANA REYES SANCHEZ</t>
  </si>
  <si>
    <t>SANDRA SUSANA TRULLO RAMIREZ</t>
  </si>
  <si>
    <t>CARLOS ALBERTO VALDERRAMA LOPEZ</t>
  </si>
  <si>
    <t>FELIPE OCTAVIO LEON VILLAMIL</t>
  </si>
  <si>
    <t>LUIS FERNANDO CASTRO</t>
  </si>
  <si>
    <t>DIEGO ARMANDO YAÑEZ FORERO</t>
  </si>
  <si>
    <t>DUVAN FELIPE SIERRA ZAMBRANO</t>
  </si>
  <si>
    <t>ESNEIDER ROJAS ULTENGO</t>
  </si>
  <si>
    <t>VILMA MENDOZA VARGAS</t>
  </si>
  <si>
    <t>GABRIEL SEBASTIAN MOTTA CORREA</t>
  </si>
  <si>
    <t>ALEJANDRO BAEZ ARTEHORTUA</t>
  </si>
  <si>
    <t>HERNANDO ELÍAS OCHOA DÍAZ</t>
  </si>
  <si>
    <t>DIEGO ALEJANDRO VALENCIA RUIZ</t>
  </si>
  <si>
    <t>AUDENAGO RODRIGUEZ RAMIREZ</t>
  </si>
  <si>
    <t>CARLOS FERNANDO RODRIGUEZ APONTE</t>
  </si>
  <si>
    <t>DANIEL MAURICIO DÍAZ RAMOS</t>
  </si>
  <si>
    <t>ANGELA ROCIO BERNAL SANCHEZ</t>
  </si>
  <si>
    <t>ORLANDO RAMIREZ GARCIA</t>
  </si>
  <si>
    <t>OSCAR ANDRES RODRIGUEZ ALVAREZ</t>
  </si>
  <si>
    <t>RUBEN DARIO BOHORQUEZ</t>
  </si>
  <si>
    <t>ROMELIO RIASCOS RENTERIA</t>
  </si>
  <si>
    <t>LEYDI YOHANNA VALLEJO VALLEJO</t>
  </si>
  <si>
    <t>JONATHAN BUSTOS OLARTE</t>
  </si>
  <si>
    <t>ANGELA MARIA CAMELO RODRIGUEZ</t>
  </si>
  <si>
    <t>DIANA ESPERANZA BURBANO MUÑOZ</t>
  </si>
  <si>
    <t>LEBY PATRICIA AGREDO RIVERA</t>
  </si>
  <si>
    <t>EDNA MILENA GONZALEZ ESCARPETA</t>
  </si>
  <si>
    <t>MABEL CRISTINA VALENCIA PAZ</t>
  </si>
  <si>
    <t>JUAN SEBASTIAN JIMENEZ SANCHEZ</t>
  </si>
  <si>
    <t>JUANITA CORREDOR TELLEZ</t>
  </si>
  <si>
    <t>ANGELA MARIA ROBAYO PUERTO</t>
  </si>
  <si>
    <t>OSCAR ALFREDO ALONSO QUINTERO</t>
  </si>
  <si>
    <t>YIRA LESMES LARA</t>
  </si>
  <si>
    <t>MAGDA CAROLINA FONSECA HIDALGO</t>
  </si>
  <si>
    <t>IVONNE ROCIO RUEDA ROZO</t>
  </si>
  <si>
    <t>NICOLAS RODRIGUEZ REYES</t>
  </si>
  <si>
    <t>JAIRO ANDRES PEREZ QUINTANA</t>
  </si>
  <si>
    <t>DIEGO ESPINOSA CRUZ</t>
  </si>
  <si>
    <t>LUIS ANGEL OJEDA RODRIGUEZ</t>
  </si>
  <si>
    <t>OSKAR JAVIER GARCIA LESMES</t>
  </si>
  <si>
    <t>DAVID ESTEBAN ROJAS GORDILLO</t>
  </si>
  <si>
    <t>LEDYS PATRICIA LORA RODELO</t>
  </si>
  <si>
    <t>YINA LORENA MARMOL NAVARRO</t>
  </si>
  <si>
    <t>CARMEN EMILIA GONZALEZ MORENO</t>
  </si>
  <si>
    <t>ANDRES FELIPE SANTACRUZ DIAZ</t>
  </si>
  <si>
    <t>WALTER FERNANDO REYES</t>
  </si>
  <si>
    <t>BIVIAN SAMARA SIMMONDS GALINDO</t>
  </si>
  <si>
    <t>ANDRES FUERTE POSADA</t>
  </si>
  <si>
    <t>DANIELA ALEJANDRA BONILLA LOAIZA</t>
  </si>
  <si>
    <t>MONICA DEL PILAR GONZALEZ ARCHILA</t>
  </si>
  <si>
    <t>CARLOS HUMBERTO AGREDA PAZ</t>
  </si>
  <si>
    <t>CAROLINA SANCHEZ LASSO</t>
  </si>
  <si>
    <t>DIANA MARIA OCHOA VALENCIA</t>
  </si>
  <si>
    <t>JUAN CARLOS PARRA AMAYA</t>
  </si>
  <si>
    <t xml:space="preserve">DORIS LILIANA VEGA ZULUAGA </t>
  </si>
  <si>
    <t>LINA MARIA GIL RESTREPO</t>
  </si>
  <si>
    <t>GISELLE PAOLA BARBOSA HURTADO</t>
  </si>
  <si>
    <t>MILENA MARGFOY GUARNIZO</t>
  </si>
  <si>
    <t>JULIAN DAVID RAMOS PLAZAS</t>
  </si>
  <si>
    <t>CHRISTOPHER BRYAN GALLEGO GOMEZ</t>
  </si>
  <si>
    <t>BALMER FANDIÑO VILLALOBOS</t>
  </si>
  <si>
    <t>ANDRES OCAMPO SAENZ</t>
  </si>
  <si>
    <t>HENRY ORLANDO SILVA BAUTISTA</t>
  </si>
  <si>
    <t>ANDERSSON FABIAN RINCON ALMARIO</t>
  </si>
  <si>
    <t>JOSE ALVARO ZULIAGA LOPEZ</t>
  </si>
  <si>
    <t>LUIS ALBERTO TORRES</t>
  </si>
  <si>
    <t>JOHANA MARCELA GALINDEZ SANTACRUZ</t>
  </si>
  <si>
    <t>EDWIN ALFONSO CUERVO CARDONA</t>
  </si>
  <si>
    <t>JEFFERSON VELASQUEZ RADA</t>
  </si>
  <si>
    <t>MARIA CONSUELO RODRIGUEZ SUTANEME</t>
  </si>
  <si>
    <t>CESAR AUGUSTO PRADA PEREZ</t>
  </si>
  <si>
    <t>NATHALIA PALACIOS RAMOS</t>
  </si>
  <si>
    <t>JHON FREDY ARDILA LEON</t>
  </si>
  <si>
    <t>LEYDI DURLEY AREVALO ROJAS</t>
  </si>
  <si>
    <t>IRMA IRENE CUELLO GONZALEZ</t>
  </si>
  <si>
    <t>MAYRA ALEJANDRA MORENO PUENTES</t>
  </si>
  <si>
    <t>EVELIN YUSSETH ASPRILLA CAICEDO</t>
  </si>
  <si>
    <t xml:space="preserve">JOSE MANUEL MARIN ORTIZ </t>
  </si>
  <si>
    <t xml:space="preserve">LAURA CAROLINA GUISAO DIAZ </t>
  </si>
  <si>
    <t xml:space="preserve">LAURA ALEJANDRA SANCHEZ HERNANDEZ </t>
  </si>
  <si>
    <t xml:space="preserve">CATALINA CASTAÑO GRANDA </t>
  </si>
  <si>
    <t xml:space="preserve">SARA FRANCISCA QUINTERO SALAZAR </t>
  </si>
  <si>
    <t xml:space="preserve">DIANA SOFIA PIÑEROS RIVERA </t>
  </si>
  <si>
    <t xml:space="preserve">NATIVIDAD CARREÑO SANDOVAL </t>
  </si>
  <si>
    <t xml:space="preserve">ADRIANA LUCIA CASTELBLANCO MENDOZA </t>
  </si>
  <si>
    <t xml:space="preserve">BRAYAN STEB DAZA AMAYA </t>
  </si>
  <si>
    <t xml:space="preserve">SERGIO ERNESTO DIAZ CORTES </t>
  </si>
  <si>
    <t>JUAN DAVID ARRECHEA BONILLA</t>
  </si>
  <si>
    <t xml:space="preserve">LUIS ALEJANDRO VARGAS CORTES </t>
  </si>
  <si>
    <t>ELKIN ANDRES BARBOSA OLARTE</t>
  </si>
  <si>
    <t xml:space="preserve">YEYSSON JAVIER GIL VASQUEZ </t>
  </si>
  <si>
    <t xml:space="preserve">FÉLIX HERNÁN GARRIDO RENTERIA </t>
  </si>
  <si>
    <t xml:space="preserve">MARGARITA LUISA FERNANDA ILLERA PANIAGUA </t>
  </si>
  <si>
    <t xml:space="preserve">DANIA ALEJANDRA ROA OSPINA </t>
  </si>
  <si>
    <t xml:space="preserve">JHON ALEXANDER HOYOS TOVAR </t>
  </si>
  <si>
    <t xml:space="preserve">ALEXANDER ZÚÑIGA GARCÉS </t>
  </si>
  <si>
    <t xml:space="preserve">FLERIDA INÉS MORAN CAICEDO </t>
  </si>
  <si>
    <t>LAURA ROSA SARMIENTO ORTIZ</t>
  </si>
  <si>
    <t>KEILA GIANINA MONTERO MANCILLA</t>
  </si>
  <si>
    <t>NATALIA ANDREA WILCHES ECHEVERRI</t>
  </si>
  <si>
    <t>NICOLAI ANDRES RODRIGUEZ NIÑO</t>
  </si>
  <si>
    <t>JORGE ANDRES MARTINEZ DIAZ</t>
  </si>
  <si>
    <t>NELSON ENRIQUE DAZA LADINO</t>
  </si>
  <si>
    <t>GINA LISETH CARABALLO MANRIQUE</t>
  </si>
  <si>
    <t>INSTITUTO GEOGRAFICO AGUSTIN CODAZZI  - IGAC</t>
  </si>
  <si>
    <t>ALEJANDRA FLOREZ RODRIGUEZ</t>
  </si>
  <si>
    <t>GERMAN MATALLANA GARCIA</t>
  </si>
  <si>
    <t>JULIAN ANDRES FLOREZ SALDARRIAGA</t>
  </si>
  <si>
    <t>LIZBETH CALDERON MUÑOZ</t>
  </si>
  <si>
    <t>NELLY QUINTANA</t>
  </si>
  <si>
    <t>PAULA ANDREA RENGIFO GALINDO</t>
  </si>
  <si>
    <t>YOLANDA VILLABONA</t>
  </si>
  <si>
    <t>JUAN GUILLERMO HERRERA LUNA</t>
  </si>
  <si>
    <t>BAHAMON ASOCIADOS</t>
  </si>
  <si>
    <t>DONALD ALEJANDRO LOSADA MEDINA</t>
  </si>
  <si>
    <t>JAIRO ARNULFO RIOS SALCEDO</t>
  </si>
  <si>
    <t>CAMILA HERRERA GASCA</t>
  </si>
  <si>
    <t>LINA MARIA PEÑA MORALES</t>
  </si>
  <si>
    <t>HEIDI YURANI YATE MIRANDA</t>
  </si>
  <si>
    <t>CRISTHIAM ISAAC CARVAJAL JARAMILLO</t>
  </si>
  <si>
    <t>JORGE ALBERTO VARGAS AVILA</t>
  </si>
  <si>
    <t>DIANA MARCELA CASALLAS GOMEZ</t>
  </si>
  <si>
    <t>ISABEL DIAZ RAMOS</t>
  </si>
  <si>
    <t>SINDY NATALY SANTOS MURCIA</t>
  </si>
  <si>
    <t>IVAN DAVID FERNANDEZ LOPEZ</t>
  </si>
  <si>
    <t>JULIAN MAURICIO VARGAS VERGARA</t>
  </si>
  <si>
    <t>ELENA DEL PILAR GOMEZ BARAHONA</t>
  </si>
  <si>
    <t>HELBER DANIEL SUESCA CORTES</t>
  </si>
  <si>
    <t>DANA BRIYIT MARTINEZ MUÑOZ</t>
  </si>
  <si>
    <t>CARLOS NICOLAS GONZALEZ MARTINEZ</t>
  </si>
  <si>
    <t>DAIRO JOSE GOMEZ HERNANDE</t>
  </si>
  <si>
    <t>OSCAR GUILLERMO JARAMILLO MEJIA</t>
  </si>
  <si>
    <t>MONICA MURCIA LOZADA</t>
  </si>
  <si>
    <t>CARLOS MAURICIO BORRERO PEÑA</t>
  </si>
  <si>
    <t>DIANA ELIZABETH BASTIDAS ESPAÑA</t>
  </si>
  <si>
    <t>FELIPE ANDRES RUIZ FANDIÑO</t>
  </si>
  <si>
    <t>LEYDY JHOANNA PIAMBA CHICA</t>
  </si>
  <si>
    <t>LILIANA YULIETH LARRAHONDO PIL</t>
  </si>
  <si>
    <t>LISETH ANDREA DAZA BAUTISTA</t>
  </si>
  <si>
    <t>LUZ ANGELA TORRES ARCOS</t>
  </si>
  <si>
    <t>MEGGI VANESA OSPINA ECHAVARRIA</t>
  </si>
  <si>
    <t>MONICA ALEXANDRA TORRES MOTTA</t>
  </si>
  <si>
    <t>SARA MILENA URIBE PAZ</t>
  </si>
  <si>
    <t>WILMER IGNACIO CERÓN BOLAÑOS</t>
  </si>
  <si>
    <t>CARLOS FELIPE CUELLAR PEÑA</t>
  </si>
  <si>
    <t>JHON MARIO RODRIGUEZ CARRILLO</t>
  </si>
  <si>
    <t>JHON WILMER ARGOTE CALVACHE</t>
  </si>
  <si>
    <t>JORGE ARMANDO CHANTRE ASTAIZA</t>
  </si>
  <si>
    <t>LEIDY DIANA COBO JOJOA</t>
  </si>
  <si>
    <t>LUIS MIGUEL RUIZ ERASO</t>
  </si>
  <si>
    <t>MABEL CHANTRE VELASCO</t>
  </si>
  <si>
    <t>LEIDY STEPHANIE VARON PERDOMO</t>
  </si>
  <si>
    <t>DANIELA HENAO TABORDA</t>
  </si>
  <si>
    <t>SULY MONICA ANGEL RUIZ</t>
  </si>
  <si>
    <t>LORENA MONTOYA DIAZ</t>
  </si>
  <si>
    <t>DIEGO FELIPE RUÍZ GALEANO</t>
  </si>
  <si>
    <t>EDWARD GIOHANNI RODRIGUEZ</t>
  </si>
  <si>
    <t>GONZALO SOLANO FAJARDO</t>
  </si>
  <si>
    <t>JENIFER PAOLA SARMIENTO MARTINEZ</t>
  </si>
  <si>
    <t>LUISA FERNANDA RODRIGUEZ CALDERON</t>
  </si>
  <si>
    <t>EDWIN HORACIO VASQUEZ JIMENEZ</t>
  </si>
  <si>
    <t>ANDRES ERNESTO BANQUEZ GUZMAN</t>
  </si>
  <si>
    <t>JULIO DAVID RAMOS RODRIGUEZ</t>
  </si>
  <si>
    <t>LUZ ADRIANA CHAPARRO BECERRA</t>
  </si>
  <si>
    <t>ADRIANA LUCIA SANCHEZ SIERRA</t>
  </si>
  <si>
    <t>RAUL ENRIQUE PUMAREJO HERRERA</t>
  </si>
  <si>
    <t>JHON FREDY RODRIGUEZ</t>
  </si>
  <si>
    <t>YULY PAOLA BERNAL OCHOA</t>
  </si>
  <si>
    <t>LAURA ISABEL RODRIGUEZ BERMUDEZ</t>
  </si>
  <si>
    <t>DANIEL STEVENS MORA SUAREZ</t>
  </si>
  <si>
    <t>ELKIN JULIAN LUNA MENDOZA</t>
  </si>
  <si>
    <t>JORGE NICOLAS ORTEGA MOYA</t>
  </si>
  <si>
    <t>CAROL XIMENA MORENO GARCIA</t>
  </si>
  <si>
    <t>KAREN ANDREA MARROQUIN ZUÑIGA</t>
  </si>
  <si>
    <t>CÉSAR IVÁN CHITIVA SÁNCHEZ</t>
  </si>
  <si>
    <t>MARIO ALBERTO BRAVO FIGUEROA</t>
  </si>
  <si>
    <t>OLGA LUCIA VARON NUÑEZ</t>
  </si>
  <si>
    <t>HAROL LEONARDO RODRIGUEZ CAMARGO</t>
  </si>
  <si>
    <t>NIKY DEJONKERE SALAZAR MEDINA</t>
  </si>
  <si>
    <t>YULI YANIRA ERAZO MONTENEGRO</t>
  </si>
  <si>
    <t>GINA CONSTANZA OSPINA JUNCA</t>
  </si>
  <si>
    <t>ALDEMAR JULIÁN MOLINA LÓPEZ</t>
  </si>
  <si>
    <t>JIMMY OSWALDO MARTÍNEZ RIVERA</t>
  </si>
  <si>
    <t>NOHORA MARÍA AYALA QUINTANA</t>
  </si>
  <si>
    <t>MÓNICA LIZETTE CALDERÓN URREGO</t>
  </si>
  <si>
    <t>JAVIER ALEJANDRO OLARTE NIÑO</t>
  </si>
  <si>
    <t>DIEGO FERNANDO PEÑA CASTRO</t>
  </si>
  <si>
    <t>DEIBID STIVEEN RINCÓN VEGA</t>
  </si>
  <si>
    <t>CARLOS FERNANDO RIVERA TORRES</t>
  </si>
  <si>
    <t>DIEGO FERNANDO LIMAS MORENO</t>
  </si>
  <si>
    <t>JAIRO FELIPE CAMARGO PEREZ</t>
  </si>
  <si>
    <t>NATALI VILLALOBOS ROZO</t>
  </si>
  <si>
    <t>YUDITH LORENA SANABRIA REINA</t>
  </si>
  <si>
    <t>OSCAR IVAN VELANDIA NOVOA</t>
  </si>
  <si>
    <t>ALBERTO MINA RAMIREZ</t>
  </si>
  <si>
    <t>HILDA PATRICIA ALFONSO MONDRAGON</t>
  </si>
  <si>
    <t>MARTHA YANETH CRUZ DÁVILA</t>
  </si>
  <si>
    <t>ESTEFANÍA CASTAÑEDA MONTERO</t>
  </si>
  <si>
    <t>GILBERTO ELIAS LOZANO CHAVERRA</t>
  </si>
  <si>
    <t>ANNY CAROLINA ESCOBAR ISAZA</t>
  </si>
  <si>
    <t xml:space="preserve">ALBA LILIANA MARTINEZ ZARATE </t>
  </si>
  <si>
    <t xml:space="preserve">MARIA PETRONA JARAMILLO MANJARRES </t>
  </si>
  <si>
    <t>CARLOS CHINDOY JACANAMIJOY</t>
  </si>
  <si>
    <t xml:space="preserve">LINA MARCELA PRADO MARTINEZ </t>
  </si>
  <si>
    <t xml:space="preserve"> CRISTIAN RICARDO YEPES GOMEZ</t>
  </si>
  <si>
    <t xml:space="preserve"> FRANCISCO BERMUDEZ CORREA</t>
  </si>
  <si>
    <t>ANDREA MARGARITA  GARCIA ZEQUEIRA</t>
  </si>
  <si>
    <t>LEIDY PAOLA GUEVARA GUEVARA</t>
  </si>
  <si>
    <t>YURANY HIGUERA GROSSO</t>
  </si>
  <si>
    <t>MACYEL KARINA ANNICCHIARICO</t>
  </si>
  <si>
    <t>KEYLA MARCELA MOLINA CORONEL</t>
  </si>
  <si>
    <t xml:space="preserve">OSCAR HELADIO VARGAS RODRIGUEZ </t>
  </si>
  <si>
    <t>NIKOL PARDO GOMEZ</t>
  </si>
  <si>
    <t>PIEDAD NATALIA ARRIETA RODRÍGUEZ</t>
  </si>
  <si>
    <t>JHON HENRY POSSO LUNA</t>
  </si>
  <si>
    <t xml:space="preserve">VALENCIA JULIKA RODRIGUEZ </t>
  </si>
  <si>
    <t>NATALIA ALEJANDRA ROMO CORDOBA</t>
  </si>
  <si>
    <t>FAYNER FARADIVA YURGAKY POSSO</t>
  </si>
  <si>
    <t>YURY LOZANO MENA</t>
  </si>
  <si>
    <t>MAURICIO BURBANO HENAO</t>
  </si>
  <si>
    <t>ANDRES FELIPE SALAMANCA MORENO</t>
  </si>
  <si>
    <t>ANGELA MILENA SALAZAR NORIEGA</t>
  </si>
  <si>
    <t>ANGIE MELISSA RAMIREZ BELTRAN</t>
  </si>
  <si>
    <t>HENRY ESCOBAR CASTRO</t>
  </si>
  <si>
    <t>MAGDA CECILIA CASAS TRUJILLO</t>
  </si>
  <si>
    <t>MARIA ALEJANDRA SEMANATE QUINTERO</t>
  </si>
  <si>
    <t>MARIA FERNANDA PARRA PATIÑO</t>
  </si>
  <si>
    <t>MARTHA ARROYAVE BOTERO</t>
  </si>
  <si>
    <t>ROSA ELENA LAGOS CASTELLANOS</t>
  </si>
  <si>
    <t>TANIA MILDRED OBANDO BRAVO</t>
  </si>
  <si>
    <t>YURANI ANDREA CORDOBA CASTRO</t>
  </si>
  <si>
    <t>ADRIANA MARITZA SEGURA PAEZ</t>
  </si>
  <si>
    <t>BEATRIZ ELENA JIMENEZ ZAPATA</t>
  </si>
  <si>
    <t>CARLOS EDUARDO CASTELLANOS FANDIÑO</t>
  </si>
  <si>
    <t>CARMEN AMELIA DELGADO</t>
  </si>
  <si>
    <t>DEISY DANELY ROMERO ACOSTA</t>
  </si>
  <si>
    <t>DEISY TATIANA PARDO SUAREZ</t>
  </si>
  <si>
    <t>DIANA MARCELA MANCILLA MERA</t>
  </si>
  <si>
    <t>HUBER ANDRES CABRERA ORDOÑEZ</t>
  </si>
  <si>
    <t>KAREN YULIETH LOPEZ MENDEZ</t>
  </si>
  <si>
    <t>LUZ ADRIANA BAUTISTA NIÑO</t>
  </si>
  <si>
    <t>MAGNOLIA MORENO OSPINA</t>
  </si>
  <si>
    <t>RODRIGO PUERTAS MURCIA</t>
  </si>
  <si>
    <t>INGRID PAOLA SANDOVAL ALVAREZ</t>
  </si>
  <si>
    <t>JULIANA ALEXANDRA ARÉVALO HURTADO</t>
  </si>
  <si>
    <t xml:space="preserve">JAIME DAVID TOVAR GARCIA </t>
  </si>
  <si>
    <t xml:space="preserve">RICARDO ESTEBAN PRADA MARTINEZ </t>
  </si>
  <si>
    <t>ALFREDO PENAGOS GUZMAN</t>
  </si>
  <si>
    <t>ANA MARIA GUTIERREZ</t>
  </si>
  <si>
    <t>ENGIE DAYANA MARIN HERRERA</t>
  </si>
  <si>
    <t xml:space="preserve">FABIAN ALEXANDER MURCIA GASCA </t>
  </si>
  <si>
    <t xml:space="preserve">FABIAN ANDRES DIAZ </t>
  </si>
  <si>
    <t>FANNY LORENA GUERRERO GUILLIN</t>
  </si>
  <si>
    <t>FREDY ALEXANDER URREGO ZIPA</t>
  </si>
  <si>
    <t xml:space="preserve">JUAN DAVID DUQUE ACOSTA </t>
  </si>
  <si>
    <t>JUAN PABLO GÓNGORA MEJÍA</t>
  </si>
  <si>
    <t>KAREN LILIANA URUEÑA MONTERO</t>
  </si>
  <si>
    <t>LILIANA MARCELA ALVARADO GUERRERO</t>
  </si>
  <si>
    <t>LUISA FERNANDA ROMERO CUPAJITA</t>
  </si>
  <si>
    <t>MERILYN YALILE VALDERRAMA USMA</t>
  </si>
  <si>
    <t>SEBASTIAN ALONSO TORRES MARIN</t>
  </si>
  <si>
    <t>SEBASTIAN REINOSO QUITIAN</t>
  </si>
  <si>
    <t>ALFREDO COVALEDA VELEZ</t>
  </si>
  <si>
    <t>NANCY ANDREA RODRIGUEZ TENJO</t>
  </si>
  <si>
    <t>LUZ NATHALY NEIRA GOMEZ</t>
  </si>
  <si>
    <t>OSCAR STEWART RODRIGUEZ GAMBOA</t>
  </si>
  <si>
    <t>CLAUDIA MILENA GUTIERREZ LEON</t>
  </si>
  <si>
    <t>MAYRA ALEJANDRA CISNEROS ACUA</t>
  </si>
  <si>
    <t>RONALD YESID PINILLA VASQUEZ</t>
  </si>
  <si>
    <t>TATIANA BARROS GARCIA</t>
  </si>
  <si>
    <t xml:space="preserve">DUMARA ASPRILLA DIAZ </t>
  </si>
  <si>
    <t xml:space="preserve">MARTÍN FRANCO ÁNGULO </t>
  </si>
  <si>
    <t xml:space="preserve">STIVEN DAVID BELLO LOPEZ </t>
  </si>
  <si>
    <t xml:space="preserve">JENNIFER LORENA TÉLLEZ SALCEDO </t>
  </si>
  <si>
    <t>JOHN MARIO MONTENEGRO GALINDO</t>
  </si>
  <si>
    <t>JULIO ANDRÉS COTES GARZÓN</t>
  </si>
  <si>
    <t>URÍAS MAURICIO TORRES SUAREZ</t>
  </si>
  <si>
    <t>MANUEL BERNAL VALDERRAMA</t>
  </si>
  <si>
    <t>ANDRÉS SEBASTIÁN NEIRA DÍAZ</t>
  </si>
  <si>
    <t>YISSEL ALEJANDRA LOZANO GUTIÉRREZ</t>
  </si>
  <si>
    <t>ANDRÉS FELIPE FORERO GÓMEZ</t>
  </si>
  <si>
    <t>MARÍA ALEJANDRA SERRANO GUEVARA</t>
  </si>
  <si>
    <t>GRACE PAOLA MEZA MIRANDA</t>
  </si>
  <si>
    <t>ALVARO JAIR ISAZA ALTAMAR</t>
  </si>
  <si>
    <t>MAIRA ALEJANDRA RAMOS LEMOS</t>
  </si>
  <si>
    <t>MARTHA LUCIA CORDERO HERRERA</t>
  </si>
  <si>
    <t>MONICA ISABEL GUTIERREZ SOLARTE</t>
  </si>
  <si>
    <t xml:space="preserve">CUSPIAN SILVA ERKLIN EDISON </t>
  </si>
  <si>
    <t>STERLING CHATE PAOLA ANDREA</t>
  </si>
  <si>
    <t>LUIS FERNANDO VALENCIA ANGULO</t>
  </si>
  <si>
    <t>EDISSON FABIAN ORTEGA MELO</t>
  </si>
  <si>
    <t>MARIA FERNANDA BERNAL NIAMPIRA</t>
  </si>
  <si>
    <t>OSCAR JAVIER DUARTE UMBARILA</t>
  </si>
  <si>
    <t>LITZA CAMILA GARCIA VASQUEZ</t>
  </si>
  <si>
    <t>LEYDY SORANI GOMEZ PEÑA</t>
  </si>
  <si>
    <t>LUISA FERNANDA MALAGON GOMEZ</t>
  </si>
  <si>
    <t>MARCELA DEL PILAR RODRÍGUEZ NOVOA,</t>
  </si>
  <si>
    <t>ANGELICA JOHANA MERCHAN PEREZ</t>
  </si>
  <si>
    <t>PAOLA ANDREA LEON VASCO</t>
  </si>
  <si>
    <t>CAMILO GONZALEZ GARCIA</t>
  </si>
  <si>
    <t>LISBEY CONSTANZA BOLIVAR BECERRA</t>
  </si>
  <si>
    <t>ELKIN ANDRES NOPE CAVIEDES</t>
  </si>
  <si>
    <t>DIANA MARIA MARTINEZ ROLDAN</t>
  </si>
  <si>
    <t>ISAURA ARÉVALO PEÑALOSA</t>
  </si>
  <si>
    <t>CAROL NATALI SIERRA GOMEZ</t>
  </si>
  <si>
    <t>DIANA MARCELA BABATIVA BARACALDO</t>
  </si>
  <si>
    <t>IVONNE ASTRID SOCHA ORTIZ</t>
  </si>
  <si>
    <t>ALBA SANDRITH ATILANO MARIN</t>
  </si>
  <si>
    <t>GINNA TATIANA TRUJILLO VARGAS</t>
  </si>
  <si>
    <t>ROSARIO CORREA POSADA</t>
  </si>
  <si>
    <t>KATERINE BALLESTEROS GUTIERREZ</t>
  </si>
  <si>
    <t xml:space="preserve">EDWIN JULIAN ALVAREZ SARMIENTO </t>
  </si>
  <si>
    <t>JORGE ARMANDO OCHOA CORREALES</t>
  </si>
  <si>
    <t xml:space="preserve">OSCAR HERNAN SANTACRUZ GAVIRIA </t>
  </si>
  <si>
    <t>SULBY ALEJANDRA JIMENEZ VIVAS</t>
  </si>
  <si>
    <t>DIEGO ALEJANDRO PINZON</t>
  </si>
  <si>
    <t>FERNEY EDISON CARDENAS ACOSTA</t>
  </si>
  <si>
    <t>AUGUSTO BAUTISTA GALVIZ</t>
  </si>
  <si>
    <t>VALENTINA ESTEBAN BERNAL</t>
  </si>
  <si>
    <t>LAURA INES CASTRO BARREO</t>
  </si>
  <si>
    <t>LINA ALEJANDRA PAEZ RODRIGUEZ</t>
  </si>
  <si>
    <t>SARA ECHAVARRIA VALLEJO</t>
  </si>
  <si>
    <t>ALBA LUCIA GUTIERREZ ROZO</t>
  </si>
  <si>
    <t>SOLUTION COPY LTDA</t>
  </si>
  <si>
    <t>JUAN GABRIEL TOVAR GUAUQUE</t>
  </si>
  <si>
    <t>JAIRO ORLANDO COLLAZOS PULIDO</t>
  </si>
  <si>
    <t>YAMILE BRAVO PEÑA</t>
  </si>
  <si>
    <t>DIEGO MAURICIO AMEZQUITA MOLANO</t>
  </si>
  <si>
    <t>PAULA ANDREA MARTINEZ ARIAS</t>
  </si>
  <si>
    <t>CAMPO ELIAS APONTE MEJIA</t>
  </si>
  <si>
    <t>YAIR ALEJANDRO PARADA DIAZ</t>
  </si>
  <si>
    <t>IVAN CAMILO ROMAN MARTINEZ</t>
  </si>
  <si>
    <t>MARIA SALOME MORALES ZAPATA</t>
  </si>
  <si>
    <t>OSCAR ANDRES FUENTES USECHE</t>
  </si>
  <si>
    <t>ANGIE CAROLINA NOMESQUE BARRIOS</t>
  </si>
  <si>
    <t>DIANA MARCELA OLAYA CAMACHO</t>
  </si>
  <si>
    <t>YORS ALEXANDER ZAMUDIO LOPEZ</t>
  </si>
  <si>
    <t>FABIAN ANDRÉS GARZÓN RODRÍGUEZ</t>
  </si>
  <si>
    <t>JOHANNA BAEZ GUERRERO</t>
  </si>
  <si>
    <t>YULITZA GUZMAN FLOREZ</t>
  </si>
  <si>
    <t>MARCO TULIO RUANO</t>
  </si>
  <si>
    <t>IXADORA YANETH CORDOBA</t>
  </si>
  <si>
    <t>JESUS HORACIO LOSADA GONZALEZ</t>
  </si>
  <si>
    <t xml:space="preserve">GINA MARÍA FERNANDEZ RODRIGUEZ </t>
  </si>
  <si>
    <t xml:space="preserve">JULIAN FELIPE MACANA GUARÍN </t>
  </si>
  <si>
    <t xml:space="preserve">OLGA MARINA LOPEZ SALINAS </t>
  </si>
  <si>
    <t xml:space="preserve">DIANA YURANI TORRES GARCIA </t>
  </si>
  <si>
    <t xml:space="preserve">SANDRA MILENA PINILLA GAMBOA </t>
  </si>
  <si>
    <t xml:space="preserve">ELDER SAYA ACEVEDO </t>
  </si>
  <si>
    <t xml:space="preserve">JORGE MAURICIO CASTELLANOS </t>
  </si>
  <si>
    <t xml:space="preserve">JOSE ALEJANDRO MUÑOZ ROMERO </t>
  </si>
  <si>
    <t>KAROLYNS GONZALEZ ORDUZ</t>
  </si>
  <si>
    <t xml:space="preserve">LUCY JUDITH LIBREROS GUZMAN </t>
  </si>
  <si>
    <t>DANIEL GERARDO AREVALO REYES</t>
  </si>
  <si>
    <t>EDNA MARGARITA ROJAS VARGAS</t>
  </si>
  <si>
    <t>NIDIA STELLA BERMUDEZ  CARRILLO</t>
  </si>
  <si>
    <t>ANDREA CAROLINA REAL PORRAS</t>
  </si>
  <si>
    <t>LUIS HERNANDO TOVAR VALBUENA</t>
  </si>
  <si>
    <t>CRISTIAN CAMILO FONTALVO JARABA</t>
  </si>
  <si>
    <t>ERNESTO NIEVES MURCIA</t>
  </si>
  <si>
    <t>ANGELA MILENA PINEDA ROJAS</t>
  </si>
  <si>
    <t>MIGUEL ANGEL RAMIREZ SABOGAL</t>
  </si>
  <si>
    <t>DINA PATRICIA BRITO PEREZ</t>
  </si>
  <si>
    <t>NATALIA ANDREA LINARES</t>
  </si>
  <si>
    <t>OMAR RAUL PINEDA</t>
  </si>
  <si>
    <t>AURA KATHERINE PALACIOS HURTADO</t>
  </si>
  <si>
    <t>JUAN DAVID AYALA LÓPEZ</t>
  </si>
  <si>
    <t>NEILA AMIRA HERNÁNDEZ VÁSQUEZ</t>
  </si>
  <si>
    <t>LARRY MOSQUERA MOSQUERA</t>
  </si>
  <si>
    <t>LUZ TATIANA MARÍN JARAMILLO</t>
  </si>
  <si>
    <t>MARTHA JANETH LÓPEZ SANTACRUZ</t>
  </si>
  <si>
    <t>LESLY YISSET ABUCHAR CHÁVEZ</t>
  </si>
  <si>
    <t>WILDER JAMITH MENESES BOLAÑOS</t>
  </si>
  <si>
    <t>LEDYS MARÍA CÁCERES MORENO</t>
  </si>
  <si>
    <t>CARMEN JUDITH TELLO CANIZALES</t>
  </si>
  <si>
    <t>JEFFERSON ORLANDO ARCINIEGAS TORRES</t>
  </si>
  <si>
    <t>LUZ DARY REYES HERNANDEZ</t>
  </si>
  <si>
    <t>LAURA ORJUELA AGUDELO</t>
  </si>
  <si>
    <t>LINDA YARETH MARTÍNEZ SAENZ</t>
  </si>
  <si>
    <t>ELIANA LISETH RICO BRIÑEZ</t>
  </si>
  <si>
    <t>LEONARDO ARIZA CIFUENTES</t>
  </si>
  <si>
    <t>JUAN DAVID FERRO FALLA</t>
  </si>
  <si>
    <t>GERMAN ANDRES JIMENEZ CAMACHO</t>
  </si>
  <si>
    <t>MARIO ALBERTO RAMIREZ MORENO</t>
  </si>
  <si>
    <t>CARMEN ELENA AMARIS PEREZ</t>
  </si>
  <si>
    <t>PAOLA JISSELLE ALVAREZ ANGEL</t>
  </si>
  <si>
    <t>JENIFER PAOLA PALACIOS MARIN</t>
  </si>
  <si>
    <t>SANTIAGO RUIZ CARREÑO</t>
  </si>
  <si>
    <t>LORENA LOPEZ BENAVIDES</t>
  </si>
  <si>
    <t>JIMENA ANDREA MEJIA GALINDO</t>
  </si>
  <si>
    <t>PAULINA JIMENA  MEJIA GALINDO</t>
  </si>
  <si>
    <t>DIANA MARIA GUZMAN CARDENAS</t>
  </si>
  <si>
    <t>DERLY YULIETH QUINTERO ALVARADO</t>
  </si>
  <si>
    <t>VERONICA CONSTANZA ESCOBAR BUENO</t>
  </si>
  <si>
    <t xml:space="preserve">HEIDY LUZ TRESPALACIOS FLOREZ </t>
  </si>
  <si>
    <t>ZOILA ROSA CALDERON ROMERO</t>
  </si>
  <si>
    <t>ISAURA CORREA BERRIO</t>
  </si>
  <si>
    <t>LIGIA IBETH BARRERA PAEZ</t>
  </si>
  <si>
    <t>ANTHONY LEONARDO VARGAS PINILLA</t>
  </si>
  <si>
    <t>JOHANA CAROLINA CALVO VIDAL</t>
  </si>
  <si>
    <t>LUZ ANGELA MARIA ORJUELA MELO</t>
  </si>
  <si>
    <t>WILLIAM ALVAREZ GRANADOS</t>
  </si>
  <si>
    <t>ALVARO GRISALES REINSTAG</t>
  </si>
  <si>
    <t>LEIDY JOHANA RIVERA ALZATE</t>
  </si>
  <si>
    <t>CARLOS AUGUSTO OJEDA MUÑOZ</t>
  </si>
  <si>
    <t>BETSY JULIETH OLARTE CASASBUENAS</t>
  </si>
  <si>
    <t>ANDREA CAROLINA LEMUS ARGUELLO</t>
  </si>
  <si>
    <t>LINA MARIA SIERRA HERRERA</t>
  </si>
  <si>
    <t>ANGELA NATHALY ORJUELA ACEVEDO</t>
  </si>
  <si>
    <t>LUIS ALFREDO TAPIERO TIQUE</t>
  </si>
  <si>
    <t>MAYRA ALEJANDRA ALLADO ARGUELLO</t>
  </si>
  <si>
    <t>ELIZABETH LOPERA MUÑOZ</t>
  </si>
  <si>
    <t>EMILSE DAVID PÉREZ</t>
  </si>
  <si>
    <t>MARTIN SEGUNDO ARIZA LARRAZABAL</t>
  </si>
  <si>
    <t>LISETH GALEZO MONTES</t>
  </si>
  <si>
    <t>ERICA PAOLA PALACIOS CABALLERO</t>
  </si>
  <si>
    <t>CLAUDIA MARCELA CARRILLO BOTERO</t>
  </si>
  <si>
    <t>ANDRES RICARDO ESPITIA CRUZ</t>
  </si>
  <si>
    <t>ANA MARGARITA VALLEJO ARIZA</t>
  </si>
  <si>
    <t>CARLOS ALBERTO ZULUAGA BARRERO</t>
  </si>
  <si>
    <t>CINDY JURANNY SANCHEZ VASQUEZ</t>
  </si>
  <si>
    <t>PAOLA CATALINA ISOZA VELASQUEZ</t>
  </si>
  <si>
    <t>MARIA PAULA DIAGO FERRONI</t>
  </si>
  <si>
    <t>JOHN FREDY CORONADO MENDOZA</t>
  </si>
  <si>
    <t>SANDRA MARCELA CUCAITA PERILLA</t>
  </si>
  <si>
    <t>CELIA ALEJANDRA LOZANO SOTO</t>
  </si>
  <si>
    <t>DANIEL ESTEBAN MERA ERASO</t>
  </si>
  <si>
    <t>LAURA CAMILA VALENCIA MENDEZ</t>
  </si>
  <si>
    <t>RONALDO STEVAN HERNÁNDEZ NAVARRO</t>
  </si>
  <si>
    <t>YENEVIEVE CUERVO MATEUS</t>
  </si>
  <si>
    <t>JAIME ALBERTO OCHOA DURAN</t>
  </si>
  <si>
    <t>CARLOS SALVADOR PINILLA DATIVA</t>
  </si>
  <si>
    <t>DIMAR GEOVANNY SEGURA LINARES</t>
  </si>
  <si>
    <t>HELMAN ALBERTO BAUTISTA MORALES</t>
  </si>
  <si>
    <t>VERONICA VANESSA ROSERO</t>
  </si>
  <si>
    <t>YASMIN ROCIO RAIRAN MORENO</t>
  </si>
  <si>
    <t>MANUEL ALEJANDRO FONSECA BECERRA</t>
  </si>
  <si>
    <t>ERIKA JOHANA OSPINA BENJUMEA</t>
  </si>
  <si>
    <t>EDNA LILIBETH GOMEZ ORTIZ</t>
  </si>
  <si>
    <t>KAREN ANDREA CASTILLO OSPINA</t>
  </si>
  <si>
    <t>JUAN CARLOS ARIAS RESTREPO</t>
  </si>
  <si>
    <t>PEDRO DAVID SGUERRA RIVERA</t>
  </si>
  <si>
    <t>JILMAR YITZHAK LEMUS PERLAZA</t>
  </si>
  <si>
    <t>ANA CRISTINA CASTILLO ROJAS</t>
  </si>
  <si>
    <t>JULIA YICELA TIBANA SILVA</t>
  </si>
  <si>
    <t>KELLY JOHANNA CASTRO GONZALEZ</t>
  </si>
  <si>
    <t>LUISA FERNANDA BEJARANO MORENO</t>
  </si>
  <si>
    <t>LEYDI SUSANA RAMIREZ VELEZ</t>
  </si>
  <si>
    <t>WILLIAM DAVID JIMENEZ PADILLA</t>
  </si>
  <si>
    <t>JESUS DAVID MARTINEZ MEJIA</t>
  </si>
  <si>
    <t>LIZETH CASSERES PEREZ</t>
  </si>
  <si>
    <t>JOHANNA ANDREA NARANJO AGUAZACO</t>
  </si>
  <si>
    <t>MAIRA ALEJANDRA NINCO LEON</t>
  </si>
  <si>
    <t xml:space="preserve"> PAOLA ANDREA GUERRA LEAL</t>
  </si>
  <si>
    <t>DANIEL RICARDO ORJUELA RODRÍGUEZ</t>
  </si>
  <si>
    <t>HEIDY LILIANA BARAHONA GRAIN</t>
  </si>
  <si>
    <t>JAVIER ANDRES MARIÑO VILLALBA</t>
  </si>
  <si>
    <t>OSCAR ARMANDO DAZA MOYA</t>
  </si>
  <si>
    <t>EDSON ANDRES FONSECA SILVA</t>
  </si>
  <si>
    <t>YENCY DÍAZ QUIÑÓNEZ</t>
  </si>
  <si>
    <t>RUTH LILIANA ALARCÓN ÁLZATE</t>
  </si>
  <si>
    <t>DYBHER TATYANA APONTE REYES</t>
  </si>
  <si>
    <t>ANGELICA MARIA GUALTERO ANGULO</t>
  </si>
  <si>
    <t>MARÍA CAMILA  ROMERO RANGEL</t>
  </si>
  <si>
    <t>DIANA PATRICIA BERMUDEZ CUERVO</t>
  </si>
  <si>
    <t>RICARDO MANUEL DE ÁVILA SUAREZ</t>
  </si>
  <si>
    <t>CRISTIAN LEONARDO MONTAÑA GUZMAN</t>
  </si>
  <si>
    <t>ADRIANA CRISTINA MEDINA URBANO</t>
  </si>
  <si>
    <t>ANA LUCIA ZAPATA MESA</t>
  </si>
  <si>
    <t>AURA LORENA DELGADO MONTOYA</t>
  </si>
  <si>
    <t>CARLOS ANDRES JIMENEZ MARULANDA</t>
  </si>
  <si>
    <t>ZULMA ELIZABETH VARGAS ZUÑIGA</t>
  </si>
  <si>
    <t>CARLOS FELIPE DIAZ MUÑOZ</t>
  </si>
  <si>
    <t>ELIZABETH SUÁREZ CASTAÑO</t>
  </si>
  <si>
    <t>ERIKA LUCIANA GÓMEZ PALENCIA</t>
  </si>
  <si>
    <t>HÉCTOR ENRIQUE ARIZA</t>
  </si>
  <si>
    <t>JANNY LIZETH VILLALOBOS ORTIZ</t>
  </si>
  <si>
    <t>JAVIER ANDRÉS BENAVIDES TORRES</t>
  </si>
  <si>
    <t>JOSÉ JULIAN CONTRERAS ALZATE</t>
  </si>
  <si>
    <t>JUAN CAMILO DAVID FLOREZ</t>
  </si>
  <si>
    <t>CHERYL MORRIS RADA</t>
  </si>
  <si>
    <t xml:space="preserve">VICTORIA EUGENIA MONTERROZA MEDINA </t>
  </si>
  <si>
    <t>PAOLA XIMENA RUBIO MARTINEZ</t>
  </si>
  <si>
    <t>FABIAN CAMILO ALFONSO ALFONSO</t>
  </si>
  <si>
    <t>RODRIGO EDUARDO LOPEZ INFANTE</t>
  </si>
  <si>
    <t>ESTIVEN ROJAS RONCANCIO</t>
  </si>
  <si>
    <t>JULIAN CAMILO PINEDA FRANCO</t>
  </si>
  <si>
    <t>JESUS MIGUEL GARCIA CASTILLEJO</t>
  </si>
  <si>
    <t>JEFFERSON ALFONSO ZAPATA SÁNCHEZ</t>
  </si>
  <si>
    <t>NATALIA LATORRE CERON</t>
  </si>
  <si>
    <t>JUAN JOSE LEON GARCIA</t>
  </si>
  <si>
    <t>ANYELA PATRICIA MASMELA ROZO</t>
  </si>
  <si>
    <t>MARIA DEL PILAR SANABRIA</t>
  </si>
  <si>
    <t>CARLOS ANDRES GUTIERREZ LEON</t>
  </si>
  <si>
    <t>FAUSTO LEONARDO CASTAÑEDA CUSBA</t>
  </si>
  <si>
    <t>ERIKA YAZMIN GANTIVA RODRIGUEZ</t>
  </si>
  <si>
    <t>JENNY PAOLA GUERRERO SARMIENTO</t>
  </si>
  <si>
    <t>JULIAN DAVID PEREZ PINILLA</t>
  </si>
  <si>
    <t>JUAN SEBASTIAN RODRIGUEZ ALVIS</t>
  </si>
  <si>
    <t>DANIELA STEPHANY ORTIZ SOTO</t>
  </si>
  <si>
    <t>LEIDY JOHANNA HERRERA GONZALES</t>
  </si>
  <si>
    <t>JORGE MARIO CARDENAS ESTRADA</t>
  </si>
  <si>
    <t>GERTY ANDREA ROMAN</t>
  </si>
  <si>
    <t>ANTONIO DAVID ROYET DIAZ</t>
  </si>
  <si>
    <t>LUZ ADRIANA PEREZ REYES</t>
  </si>
  <si>
    <t>DIANA MARCELA HURTADO DEVIA</t>
  </si>
  <si>
    <t>SANDRA VIVIANA RIVERA CUELLAR</t>
  </si>
  <si>
    <t>DAYANA NAIDU CETINA SATIVA</t>
  </si>
  <si>
    <t>JHON JAIRO PEINADO GOMEZ</t>
  </si>
  <si>
    <t>LUIS IGNACIO SANTACRUZ NARVAEZ</t>
  </si>
  <si>
    <t>HANS WOLFGANG LEMOS PALACIOS</t>
  </si>
  <si>
    <t>ANGIE KATHERINE PEREZ SALDAÑA</t>
  </si>
  <si>
    <t>ZULAIMA DIAZ GIL</t>
  </si>
  <si>
    <t>MARCO ANTONIO OVIEDO MERIÑO</t>
  </si>
  <si>
    <t>GIOVANNA MERCEDES PORTILLO RODRÍGUEZ</t>
  </si>
  <si>
    <t>CRISTIAN CAMILO PRADA ARGUELLO</t>
  </si>
  <si>
    <t>HERNAN DAVID CACERES JIMENEZ</t>
  </si>
  <si>
    <t>JORGE ELIECER OSPINA CASTELLANOS</t>
  </si>
  <si>
    <t>FABIANA DUQUE ARANGO</t>
  </si>
  <si>
    <t>JOSE WILLIAM GARCIA CRUZ</t>
  </si>
  <si>
    <t>JULIO CESAR CARDONA FARIAS</t>
  </si>
  <si>
    <t>IVAN HENDRICK ALBA SIACHO</t>
  </si>
  <si>
    <t>YOLY BEATRIZ ILLIGDE PIMIENTA</t>
  </si>
  <si>
    <t>IBETH DEL CARMEN MORA MARTÍNEZ</t>
  </si>
  <si>
    <t>ANGELA FRANCISCA VEGA DUARTE</t>
  </si>
  <si>
    <t>JUAN ANDRES SARMIENTO NARANJO</t>
  </si>
  <si>
    <t>MARIA DANIELA URBANO MUÑOZ</t>
  </si>
  <si>
    <t>SEBASTIAN MEJIA RESTREPO</t>
  </si>
  <si>
    <t>NANCY ASTRID JARAMILLO CASAS</t>
  </si>
  <si>
    <t>ROBERTO JOSE  DAVID SUAREZ GALVÁN</t>
  </si>
  <si>
    <t>LUISA FERNANDA BOSSA GOMEZ</t>
  </si>
  <si>
    <t>LINA MARCELA ZULETA GIRALDO</t>
  </si>
  <si>
    <t>DIEGO FRANCISCO MENDOZA LOPEZ</t>
  </si>
  <si>
    <t>CARLOS FRANCISCO MORANTES CHOCONTA</t>
  </si>
  <si>
    <t xml:space="preserve"> PEDRO LEONARDO CASTELLANOS BORDA </t>
  </si>
  <si>
    <t xml:space="preserve"> ANA MARIA PRIETO MARTINEZ </t>
  </si>
  <si>
    <t xml:space="preserve"> SALLY ALEJANDRA PADRON GARCIA </t>
  </si>
  <si>
    <t xml:space="preserve"> DANIELA HUERTAS JIMENEZ </t>
  </si>
  <si>
    <t xml:space="preserve"> EFREN OSBALDO PORRAS PEREZ </t>
  </si>
  <si>
    <t xml:space="preserve"> DUBERLYS ELENA MOLINARES VILLALOBOS </t>
  </si>
  <si>
    <t>BREZHNEV VALDERRAMA IBÁÑEZ</t>
  </si>
  <si>
    <t>ANGELICA MARÍA PINZON BERNAL</t>
  </si>
  <si>
    <t>GLADYS NELSY GARCES CARABALI</t>
  </si>
  <si>
    <t>MARTHA LUCIA HEILBRON REDONDO</t>
  </si>
  <si>
    <t>CAMILO ARTURO UJUETA AMADO</t>
  </si>
  <si>
    <t>SANDRA PATRICIA PEREZ TOBAR</t>
  </si>
  <si>
    <t>CRISTIAN EDUARDO VEGA RIVERA</t>
  </si>
  <si>
    <t xml:space="preserve">JUAN GONZALO AREVALO URIBE </t>
  </si>
  <si>
    <t xml:space="preserve">RAUL ALFREDO CAICEDO TULANDE </t>
  </si>
  <si>
    <t>ZULAY JOHANNA CARRASCAL TORRADO</t>
  </si>
  <si>
    <t>DORCA LUZ SIERRA RUIZ</t>
  </si>
  <si>
    <t xml:space="preserve">SAMUEL GARAVITO POVEDA </t>
  </si>
  <si>
    <t xml:space="preserve">MARIA ANGÉLICA GARCÍA GENES </t>
  </si>
  <si>
    <t>MARICEL OCHOA PARRA</t>
  </si>
  <si>
    <t xml:space="preserve">GLORIA LILIANA MONTENEGRO PADILLA </t>
  </si>
  <si>
    <t>YOELIS SANDRITH FARELO FRAGOSO</t>
  </si>
  <si>
    <t>ANDREA CAROLINA ORTIZ BARRAGAN</t>
  </si>
  <si>
    <t>ANYELA GIOVANA OTALORA MARTINEZ</t>
  </si>
  <si>
    <t>CARINER CALDERON ORJUELA</t>
  </si>
  <si>
    <t>MARTHA CECILIA MEDRANO MOSQUERA</t>
  </si>
  <si>
    <t>DANIEL FRANCISCO LUNA DELGADO</t>
  </si>
  <si>
    <t>DAVID LEONARDO PEREZ GONZALEZ</t>
  </si>
  <si>
    <t>DAYAN ROCIO BAEZ MANRIQUE</t>
  </si>
  <si>
    <t>DIEGO FERNANDO LAZARO MENDEZ</t>
  </si>
  <si>
    <t>FABIAN SANTIAGO HERNANDEZ SILVA</t>
  </si>
  <si>
    <t>IDELCIR TORRES HINESTROZA</t>
  </si>
  <si>
    <t>JHON ANDERSON ROJAS VERÁ</t>
  </si>
  <si>
    <t>ORIANA VANESSA SINISTERRA ARAGÓN</t>
  </si>
  <si>
    <t>SAMIR PINZÓN RAMÍREZ</t>
  </si>
  <si>
    <t>CESAR DUBAN ZABALETA CARDEÑO</t>
  </si>
  <si>
    <t>YANIRIS MARTINEZ ROVIRA</t>
  </si>
  <si>
    <t>JHON JAIME ZULUAGA GIL</t>
  </si>
  <si>
    <t>JORGE ENRIQUE GONZALEZ BOHORQUES</t>
  </si>
  <si>
    <t>PEDRO CLAVER OCAMPO GOMEZ</t>
  </si>
  <si>
    <t>CINDY LORENIA ESTUPIÑAN MOSQUERA</t>
  </si>
  <si>
    <t>PEDRO FELIPE CAMPO GUIDA</t>
  </si>
  <si>
    <t>ALVARO NICOLAS AMEZQUITA</t>
  </si>
  <si>
    <t>MARIA DEL MAR CHAVEZ CHAVARRO</t>
  </si>
  <si>
    <t>NADIA PANIAGUA ALVAREZ</t>
  </si>
  <si>
    <t>DOMINGO JOSE CORDERO OLASCUAGUA</t>
  </si>
  <si>
    <t xml:space="preserve">JUAN MANUEL VANEGAS PEDRAZA </t>
  </si>
  <si>
    <t>DIANA MARCELA FIERRO VILLOTA</t>
  </si>
  <si>
    <t>ANGELA FERNANDA CRUZ BERNAL</t>
  </si>
  <si>
    <t>MARYUDIS CARDONA GUISAO</t>
  </si>
  <si>
    <t>LUIS MIGUEL CASTRILLON</t>
  </si>
  <si>
    <t>MONICA BRICEÑO MORENO</t>
  </si>
  <si>
    <t>ANDREA MILENA GUACHETA</t>
  </si>
  <si>
    <t>KAREN DANIELA HOYOS</t>
  </si>
  <si>
    <t>DANIELA ESTEFANY ALDANA RIAÑOANT</t>
  </si>
  <si>
    <t>ASTRID MELISA MONTES</t>
  </si>
  <si>
    <t>CARMENZA HERNANDEZ PEDRAZA</t>
  </si>
  <si>
    <t>ANDRES RICARDO MENDEZ MONSALVE</t>
  </si>
  <si>
    <t>ELIZANYELA CEPEDA CUCAITA</t>
  </si>
  <si>
    <t>CARLOS ALBERTO CARDENAS MENDEZ</t>
  </si>
  <si>
    <t>HOUSSEMAN GIOVANNI PEREZ ROJAS</t>
  </si>
  <si>
    <t>CINDY JOHANA GONZALEZ DURAN</t>
  </si>
  <si>
    <t>DIANA BECLAIDE MEDINA JEREZ</t>
  </si>
  <si>
    <t>DINA PAOLA PARODI FERREIRA</t>
  </si>
  <si>
    <t>FABIOLA GARZON BACARES</t>
  </si>
  <si>
    <t>JENIFFER KATHERIN VELANDIA MORENO</t>
  </si>
  <si>
    <t>JULIAN RICARDO RODRIGUEZ RATIVA</t>
  </si>
  <si>
    <t>KAREN LIZETH CALLEJAS TOBASURA</t>
  </si>
  <si>
    <t>EDWIN ALBERTO DIAZ ORTEGA</t>
  </si>
  <si>
    <t>LAURA ANDREA PINEDA PEREZ</t>
  </si>
  <si>
    <t>DANIEL FERNANDO CABRA SIERRA</t>
  </si>
  <si>
    <t>DIANA MILENA CASTRO MONTAÑA</t>
  </si>
  <si>
    <t>IVAN CAMILO ARTUNDUAGA MARTINEZ</t>
  </si>
  <si>
    <t>CARLOS HERNANDO DIAZ AMAYA</t>
  </si>
  <si>
    <t>DUBERNEY MARTIN HERREÑO</t>
  </si>
  <si>
    <t>JUAN CARLOS VASQUEZ PORRAS</t>
  </si>
  <si>
    <t>DUVAN EDUARDO VARGAS</t>
  </si>
  <si>
    <t>ERIKA ENITH RAMOS GARRIDO</t>
  </si>
  <si>
    <t>KATHERINE ANDREA SANCHEZ SUESCUN</t>
  </si>
  <si>
    <t>LORENA SANTAMARIA GONZALEZ</t>
  </si>
  <si>
    <t>MAGDA ARCENETH PARRA PEÑA</t>
  </si>
  <si>
    <t>MARIA CLAUDIA CUELLO REDONDO</t>
  </si>
  <si>
    <t>MONICA ALEXANDRA BERNAL ZORRO</t>
  </si>
  <si>
    <t>NADYA AMANDA JUNCO MENDOZA</t>
  </si>
  <si>
    <t>RAMON BECERRA ROJAS</t>
  </si>
  <si>
    <t>ROSARITH MONTES TRESPALACIOS</t>
  </si>
  <si>
    <t>SANDRA PATRICIA RODRIGUEZ SAENZ</t>
  </si>
  <si>
    <t>SEBASTIAN ALEJANDRO RIAÑO VILLAMIL</t>
  </si>
  <si>
    <t>SINDY JOHANNA MALAGON URQUIJO</t>
  </si>
  <si>
    <t>SONIA ESPERANZA MEJIA SOLORZANO</t>
  </si>
  <si>
    <t>DIANA PATRICIA SUAREZ MUÑOZ</t>
  </si>
  <si>
    <t>EDDY SAMARY BOLÍVAR HINESTROZA</t>
  </si>
  <si>
    <t>ADRIANA CONTRERAS SALAMANCA</t>
  </si>
  <si>
    <t>JOSE YUVER SANTOS QUINTERO</t>
  </si>
  <si>
    <t>JUAN NICOLAS RAMIREZ CONTRERAS</t>
  </si>
  <si>
    <t>LINDA ALEJANDRA VASCO MORA</t>
  </si>
  <si>
    <t>BRAIAN SEBASTIAN SALAMANCA SAAVEDRA</t>
  </si>
  <si>
    <t>MARIO ALEJANDRO PINZON LEON</t>
  </si>
  <si>
    <t>BESSY ALVAREZ ORTIZ</t>
  </si>
  <si>
    <t>JEFFERSON STIBEN CHILITO SALAZAR</t>
  </si>
  <si>
    <t>FRANCISCO JAVIER ESPITIA LOZANO</t>
  </si>
  <si>
    <t>ELKIN EMIR CABRERA BARRERA</t>
  </si>
  <si>
    <t>EIDER ANTONIO MONTENEGRO ORTEGA</t>
  </si>
  <si>
    <t>LORIE VANESSA ALEAN MORELO</t>
  </si>
  <si>
    <t>NAIROBI ESTHER  FELIZZOLA ARZUAGA</t>
  </si>
  <si>
    <t>LADY FERNANDA PALACIOS</t>
  </si>
  <si>
    <t>CESAR ANDRÉS MARIÑO BARRIOS</t>
  </si>
  <si>
    <t>JOHANA ANDREA PORRAS GOMEZ</t>
  </si>
  <si>
    <t>ROSSY MAGALY MORENO</t>
  </si>
  <si>
    <t>JENNIFER SOFIA COPETE</t>
  </si>
  <si>
    <t>DIEGO ISAAC AVILA</t>
  </si>
  <si>
    <t>LUISA FERNANDA HERNANDEZ CORREALE</t>
  </si>
  <si>
    <t>JAIME ANDRES CARDENAS SALAZAR</t>
  </si>
  <si>
    <t>JUAN GABRIEL BASTIDAS JACANAMIJOY</t>
  </si>
  <si>
    <t>ANGELA ROCIO MOLANO VANEGAS</t>
  </si>
  <si>
    <t>LINA ALEJANDRA URREGO GOMEZ</t>
  </si>
  <si>
    <t>ALVARO JAVIER VILLAQUIRAN ASTAIZA</t>
  </si>
  <si>
    <t>CAROLINA ERIRA DIAZ</t>
  </si>
  <si>
    <t>DANIELA VASQUEZ MOLANO</t>
  </si>
  <si>
    <t>JONH ALBEIRO CALAMBAS MAPALLO</t>
  </si>
  <si>
    <t>ANGELA MARIA ROMAN BRAVO</t>
  </si>
  <si>
    <t>ANLLY DANIELA MORALES AGUDELO</t>
  </si>
  <si>
    <t>IVONE ALEJANDRA GRISALES ROMERO</t>
  </si>
  <si>
    <t>LEONELA ISABEL EUGENIA OLIVARES GONZALEZ</t>
  </si>
  <si>
    <t>GLORIA ALEJANDRA ROSADO NARANJO</t>
  </si>
  <si>
    <t>JINETH MABELY RIASCOS HERNANDEZ</t>
  </si>
  <si>
    <t>MARIA ANTONIA FORERO PERDOMO</t>
  </si>
  <si>
    <t>YANIRA SÁNCHEZ CHAPARRO</t>
  </si>
  <si>
    <t>DAVID ALFREDO LEAL CASTELLANOS</t>
  </si>
  <si>
    <t>LILIANA CAROLINA JIMENEZ PÉREZ</t>
  </si>
  <si>
    <t>LUIS STEVENS BLANCO GONZÁLEZ</t>
  </si>
  <si>
    <t>LUISA FERNANDA NÚÑEZ SUAREZ</t>
  </si>
  <si>
    <t>MANUEL CONDO CHARCO</t>
  </si>
  <si>
    <t>OSCAR IVÁN LANCHEROS ACHURY</t>
  </si>
  <si>
    <t>SARA ANDREINA TORRES MARTINEZ</t>
  </si>
  <si>
    <t>SEBASTIÁN ORLANDO BEJARANO FOSCA</t>
  </si>
  <si>
    <t>ROSA MARIA DIAZ CORREDOR</t>
  </si>
  <si>
    <t>SONIA HERLINDA CUERVO ACOSTA</t>
  </si>
  <si>
    <t>LUISA FERNANDA ORJUELA MURCIA</t>
  </si>
  <si>
    <t>MARIA TAMAYO URREA</t>
  </si>
  <si>
    <t>MONICA PILAR ESPINOSA QUINTERO</t>
  </si>
  <si>
    <t>NANCY RAMIREZ BARRAGAN</t>
  </si>
  <si>
    <t>OLGA MARCELA RODRIGUEZ GENEY</t>
  </si>
  <si>
    <t>RAMIRO ANZOLA LEON</t>
  </si>
  <si>
    <t>SAÚL JEFFREY RIVAS AVENDAÑO</t>
  </si>
  <si>
    <t>SINDY ALEJANDRA ZAPATA CASTRO</t>
  </si>
  <si>
    <t>YURI MILENA ROJAS CRISTANCHO</t>
  </si>
  <si>
    <t>VILMA LILIANA RODRIGUEZ CORTES</t>
  </si>
  <si>
    <t>VICTOR VARGAS</t>
  </si>
  <si>
    <t>DIANA CAROLINA CARDENAS SÁNCHEZ</t>
  </si>
  <si>
    <t>TITO ALFREDO CASTILLO BONILLA</t>
  </si>
  <si>
    <t>SANDRA MILENA BELALCAZAR BENAVIDES</t>
  </si>
  <si>
    <t>MARÍA FERNANDA ROMERO AGUIRRE</t>
  </si>
  <si>
    <t>YANDERSON DALI MARTINEZ OCHOA</t>
  </si>
  <si>
    <t>SARA VIVIANA CARRERO PUENTES</t>
  </si>
  <si>
    <t>SVETHANHA MARTINEZ MESTRE</t>
  </si>
  <si>
    <t>VICTOR ADRIAN ORTIZ BOCANEGRA</t>
  </si>
  <si>
    <t>VICKY PAOLA CASTILLA ESCORCIA</t>
  </si>
  <si>
    <t>DEISY LILIANA CHIQUIZA HERRERA</t>
  </si>
  <si>
    <t>CLARA EUGENIA PABON MUÑOZ</t>
  </si>
  <si>
    <t>AYDA IVONNE PULIDO RUIZ</t>
  </si>
  <si>
    <t>YANETH CRISTINA FERNANDEZ MONTEALEGRE</t>
  </si>
  <si>
    <t>KATHERINE MEDINA SEGURA</t>
  </si>
  <si>
    <t>LUISA FERNANDA BUITRAGO ZULUAGA</t>
  </si>
  <si>
    <t>MARIA ANGELICA PARRA LIÑAN</t>
  </si>
  <si>
    <t>ADAN AVENDAÑO VILLAMIZAR</t>
  </si>
  <si>
    <t>ANA MARIA ARIAS BARRETO</t>
  </si>
  <si>
    <t>ANDRES ALEJANDRO FIGUEROA LOZANO</t>
  </si>
  <si>
    <t>CINDY DANIELA GARZON</t>
  </si>
  <si>
    <t>DARIO ANDRES GUACHETA CORTES</t>
  </si>
  <si>
    <t>EMIL JAIR MARITINEZ ELJAUDE</t>
  </si>
  <si>
    <t>ANDREA TORRES TAMARA</t>
  </si>
  <si>
    <t>RAÚL LEONARDO OTALORA ORDOÑEZ</t>
  </si>
  <si>
    <t>ANA CATALINA BOCAREJO BAUTISTA</t>
  </si>
  <si>
    <t>ANGIE MARLETH CASTILLO AGUDELO</t>
  </si>
  <si>
    <t>GELMIS LORAINE OSPINO MONTAÑO</t>
  </si>
  <si>
    <t>JHON ALEJANDRO VELANDIA TORRES</t>
  </si>
  <si>
    <t>JHON HADID ZARATE VARGAS</t>
  </si>
  <si>
    <t>JOYCE CAROLINA PULIDO IRIARTE</t>
  </si>
  <si>
    <t>ANDRES FELIPE CASTILLO ROSERO</t>
  </si>
  <si>
    <t>XIMENA ALEXANDRA TAPIAS OSPINA</t>
  </si>
  <si>
    <t>WILLIAM EDUARDO TORRES GUTIERREZ</t>
  </si>
  <si>
    <t>YENNY LORENA FERREIRA ZULETA</t>
  </si>
  <si>
    <t>YEIMI KATERINNE GARCIA ZAMUDIO</t>
  </si>
  <si>
    <t xml:space="preserve">DANNA STEFANY MORENO BAQUERO </t>
  </si>
  <si>
    <t>CHRISTIAN DANIEL GACHARNA RODRIGUEZ</t>
  </si>
  <si>
    <t>LEYDI ASTRID MOLINA SERNA</t>
  </si>
  <si>
    <t>JESÚS AUGUSTO ACUÑA CORTINA</t>
  </si>
  <si>
    <t>JULIAN ALBERTO MANCHOLA CAPOTE</t>
  </si>
  <si>
    <t>LAURA PATRICIA LUGO LABRADOR</t>
  </si>
  <si>
    <t>FERNANDA CAROLINA RODRÍGUEZ RIVERA</t>
  </si>
  <si>
    <t>YURY MARCELA SÁNCHEZ PALACIOS</t>
  </si>
  <si>
    <t>JONER ANDRES TRUJILLO MORALES</t>
  </si>
  <si>
    <t>MARIA CAMILA URAZAN LOPEZ</t>
  </si>
  <si>
    <t>MARLEN DEL ROCIO ACOSTA HERRERA</t>
  </si>
  <si>
    <t>MELIDA TUMBAJOY ORDOÑEZ</t>
  </si>
  <si>
    <t>MOISES ANDRES OYOLA CORDOBA</t>
  </si>
  <si>
    <t>MONICA ALEXANDRA ESCOBAR DE LA CRUZ</t>
  </si>
  <si>
    <t>OSCAR ANDRES YEPEZ NAVARRO</t>
  </si>
  <si>
    <t>PAOLA ANDREA ACOSTA ALEAN</t>
  </si>
  <si>
    <t>PAOLA ANDREA ALMEIDA GOMEZ</t>
  </si>
  <si>
    <t>VALENTINA BARAHONA CAMPOS</t>
  </si>
  <si>
    <t>VIVIAN MARCELA SANCHEZ VILLANO</t>
  </si>
  <si>
    <t>YENNY FERNANDA CANTERO MUELAS</t>
  </si>
  <si>
    <t>ERIKA JULIANA CASTRO CONCHA</t>
  </si>
  <si>
    <t>JOSE CAMILO MORA LEON</t>
  </si>
  <si>
    <t>ANYELA MAYERLY ROJAS MOLINA</t>
  </si>
  <si>
    <t>ALEXANDER  MUNAR BOLIVAR</t>
  </si>
  <si>
    <t xml:space="preserve">MARTHA PATRICIA CORTAZAR SÁNCHEZ </t>
  </si>
  <si>
    <t xml:space="preserve">NICOLAS ESTEBAN LARA RODRIGUEZ </t>
  </si>
  <si>
    <t>SERGIO DANIEL ORDOÑEZ BELTRAN</t>
  </si>
  <si>
    <t xml:space="preserve">BRAHIAM ALEJANDRO ROJAS GONZÁLEZ GONZÁLEZ </t>
  </si>
  <si>
    <t>CLAUDIA MARCELA CASTELLANOS ACOSTA</t>
  </si>
  <si>
    <t>JAIME ALBERTO RODELO</t>
  </si>
  <si>
    <t>JORGE ANDRES OSPINA WILCHES</t>
  </si>
  <si>
    <t>DANIELA PAOLA RODRÍGUEZ CASTILLO</t>
  </si>
  <si>
    <t>JULIAN ESTEBAN GARZON BERNAL</t>
  </si>
  <si>
    <t xml:space="preserve"> PAOLA ANDREA GONZÁLEZ TORRES</t>
  </si>
  <si>
    <t>GERMAN ENRIQUE JIMENEZ GAITÁN</t>
  </si>
  <si>
    <t>MARIA MERCEDES ANDRADE BORRERO</t>
  </si>
  <si>
    <t>LAURA CONZTANZA CHIA MELO</t>
  </si>
  <si>
    <t>LADY LORENA ZAMUDIO REGALADO</t>
  </si>
  <si>
    <t>JORGE LUIS ROMERO RUIZ</t>
  </si>
  <si>
    <t>MARTHA CONSTANZA MOLINA BENAVIDES</t>
  </si>
  <si>
    <t>NADIA CATALINA BERMUDEZ RODRÍGUEZ</t>
  </si>
  <si>
    <t>SANDRA MILENA AMADO SANCHEZ</t>
  </si>
  <si>
    <t>MARIA FERNANDA ROJAS PABON</t>
  </si>
  <si>
    <t>LUZ AMPARO HOLGUIN MARTINEZ</t>
  </si>
  <si>
    <t>MARIA ALEJANDRA AVIRAMA ALEJO</t>
  </si>
  <si>
    <t>JUAN SEBASTIAN MUTIZ BACCA</t>
  </si>
  <si>
    <t>LAURA MERCEDES HOYOS GARCIA</t>
  </si>
  <si>
    <t>LUZ DARY FAJARDO MORA</t>
  </si>
  <si>
    <t>ALBER RODRIGUEZ BUSTOS</t>
  </si>
  <si>
    <t>ANGELA VIVIANA CASALLAS PINEDA</t>
  </si>
  <si>
    <t>JUAN PABLO HERNÁNDEZ RODRIGUEZ</t>
  </si>
  <si>
    <t>CARLOS ALBERTO RIVERA SANDOVAL</t>
  </si>
  <si>
    <t>KAREN ELIZABETH ACOSTA ANDRADE</t>
  </si>
  <si>
    <t>ROSA VICTORIA GAMBOA MARTÍNEZ</t>
  </si>
  <si>
    <t>JULIANA ELIZABETH AGUDELO ONZAGA</t>
  </si>
  <si>
    <t>KARENT NATHALIE GONZALEZ COLL</t>
  </si>
  <si>
    <t>LUIS ALEJANDRO MARIN MORENO</t>
  </si>
  <si>
    <t>SERVICIO AEREO A TERRITORIOS NACIONALES S.A. - SATENA</t>
  </si>
  <si>
    <t>SANDRA ROCIO MEDINA GOMEZ</t>
  </si>
  <si>
    <t>ELIUD VILLANUEVA DUARTE</t>
  </si>
  <si>
    <t>SULMA ESPERANZA MEJIA ALFONSO</t>
  </si>
  <si>
    <t xml:space="preserve"> NESTOR LASSO VIVEROS</t>
  </si>
  <si>
    <t>MARIA CAMILA CHOACHI DUARTE</t>
  </si>
  <si>
    <t>CARLOS RODRÍGO VERA ZAPATA</t>
  </si>
  <si>
    <t>UNION TEMPORAL EMINSER-SOLOASEO ANT (EMPRESA DE SERVICIOS INTEGRALES SAS 830035037-4; SOLOASEO DISTRIBUCIONES S.A.S. 900591334-4)</t>
  </si>
  <si>
    <t>RONALD YESID ARAQUE SERRANO</t>
  </si>
  <si>
    <t>ANDRES AVELINO ALZATE VILLA</t>
  </si>
  <si>
    <t>SANTIAGO ALEJANDRO MONTOYA VALLEJO</t>
  </si>
  <si>
    <t>JENNY JULIET LOPERA MORALES</t>
  </si>
  <si>
    <t>ALEXIS GONZALEZ MOLINA</t>
  </si>
  <si>
    <t>DIANA LUZ FERNANDEZ</t>
  </si>
  <si>
    <t>YINA ALEXA CORDOBA BEDOYA</t>
  </si>
  <si>
    <t>MARIA DANIELA RUIZ HERNANDEZ</t>
  </si>
  <si>
    <t>JORGE ENRIQUE CHAVES PERDOMO</t>
  </si>
  <si>
    <t>LIDA JOHANA ALANDETE CASTRO</t>
  </si>
  <si>
    <t>FEISAL AMOROCHO CHACON</t>
  </si>
  <si>
    <t>JENIFFER ALEXANDRA CARABALI VALENCIA</t>
  </si>
  <si>
    <t>INFORMACION LOCALIZADA S.A.S</t>
  </si>
  <si>
    <t>KARINA PAOLA FEDULLO SANJUANELO</t>
  </si>
  <si>
    <t>JAIME MIGUEL CORDERO MORALES</t>
  </si>
  <si>
    <t>ELVIRA CAROLINA UTRIA CAMACHO</t>
  </si>
  <si>
    <t>LIZETH CAROLINA PATIÑO ARENAS</t>
  </si>
  <si>
    <t>MARIA JOSE PERDOMO POLANCO</t>
  </si>
  <si>
    <t>VERINICA CASTILLO MARIMON</t>
  </si>
  <si>
    <t>LUIS CARLOS DUQUE MONSALVE</t>
  </si>
  <si>
    <t>FRANCY YAZMIN PEÑA CANDELA</t>
  </si>
  <si>
    <t>LAURA ISABEL MUÑOZ MONTENEGRO</t>
  </si>
  <si>
    <t>LUIS CARLOS CHAVEZ MORALES</t>
  </si>
  <si>
    <t>MARIA PAULA COLLAZOS OSPINA</t>
  </si>
  <si>
    <t>IMPRENTA NACIONAL DE COLOMBIA</t>
  </si>
  <si>
    <t>CESAR AUGUSTO MARIN CLAVIJO</t>
  </si>
  <si>
    <t>OSCAR CARDONA MORALES</t>
  </si>
  <si>
    <t>DAGOBERTO CIFUENTES TIMON</t>
  </si>
  <si>
    <t>LUIS CARLOS CUBILLOS CAMACHO</t>
  </si>
  <si>
    <t>RODRIGO ANDRES DUARTE</t>
  </si>
  <si>
    <t xml:space="preserve">LEIDY PAOLA GUERRA DAVID </t>
  </si>
  <si>
    <t>KATHERINE CARRASQUILLA HERNANDEZ</t>
  </si>
  <si>
    <t>EMIRO SALAS GUZMAN</t>
  </si>
  <si>
    <t xml:space="preserve">ANDREA VALENTINA QUIÑONES </t>
  </si>
  <si>
    <t>DEISY  YOLIMA MENESES DAZA</t>
  </si>
  <si>
    <t>FREDY ONET MARTINEZ BEJARANO</t>
  </si>
  <si>
    <t>OSCARINA LACOUTURE SALINA</t>
  </si>
  <si>
    <t>PAULA ANDREA ZAPATA MEJIA</t>
  </si>
  <si>
    <t>HEBERT ANDRES GIRALDO GONZALEZ</t>
  </si>
  <si>
    <t>GEDYER ALINA RIOS MORALES</t>
  </si>
  <si>
    <t>JUAN ESTEBAN CASTAÑO VALENCIA</t>
  </si>
  <si>
    <t xml:space="preserve">DANIELA PATRICIA GUZMÁN MUÑOZ </t>
  </si>
  <si>
    <t xml:space="preserve">ORNELLA MARÍA CLARO MAUREYO </t>
  </si>
  <si>
    <t xml:space="preserve">NADIA CAROLINA MURCIA TOVAR </t>
  </si>
  <si>
    <t xml:space="preserve">JUAN SEBASTIÁN SIERRA AMAYA </t>
  </si>
  <si>
    <t xml:space="preserve">ESTEFANY GERTRUDIS MONTIEL SALGADO </t>
  </si>
  <si>
    <t xml:space="preserve">AURA CECILIA CONTRERAS LÓPEZ </t>
  </si>
  <si>
    <t xml:space="preserve">KAREN JOHANA SÁNCHEZ SÁNCHEZ </t>
  </si>
  <si>
    <t xml:space="preserve">MARÍA FERNANDA VARGAS ÁLVAREZ </t>
  </si>
  <si>
    <t xml:space="preserve">LAURA JIMENA CASTRO BERNAL </t>
  </si>
  <si>
    <t>JURY LINEYRA ROSERO VALLEJOS</t>
  </si>
  <si>
    <t>HEINSOHN HUMAN GLOBAL SOLUTIONS S.A.S</t>
  </si>
  <si>
    <t>JUAN DIEGO AYALA PULGARIN</t>
  </si>
  <si>
    <t>SANDRA CATHERINE CARDENAS SABOYA</t>
  </si>
  <si>
    <t>FREDY ALEXANDER BAQUERO ROMERO</t>
  </si>
  <si>
    <t>JULLY ALEXANDRA GARCIA MILLAN</t>
  </si>
  <si>
    <t>MARIA ALEJANDRA ARIAS WOLFF</t>
  </si>
  <si>
    <t>DIANA LORENA CEBALLOS LOPEZ</t>
  </si>
  <si>
    <t>VIVIAN VANEZZA MORALES MEDINA</t>
  </si>
  <si>
    <t>SOFIA PEÑA RAYO</t>
  </si>
  <si>
    <t>DIANA KATHERINE TRIANA REY</t>
  </si>
  <si>
    <t>NACIRA SIERRA BENAVIDES</t>
  </si>
  <si>
    <t>IBAMA CAROLINA LEYTON CANTOR</t>
  </si>
  <si>
    <t>MONICA LIZETH JIMENEZ CASTAÑO</t>
  </si>
  <si>
    <t>ALEXANDER ANTONIO GUERRA CARMONA</t>
  </si>
  <si>
    <t>DIANA YAMILE CARO CRUZ</t>
  </si>
  <si>
    <t>ERIKA MARCELA BAUTISTA MARTÍNEZ</t>
  </si>
  <si>
    <t>PROCALCULO</t>
  </si>
  <si>
    <t xml:space="preserve">INGRID LORENA CÁRDENAS RAMÍREZ </t>
  </si>
  <si>
    <t>EVANGELINA CONSTANZA PAEZ RODRIGUEZ</t>
  </si>
  <si>
    <t>KAREN NATALIA CASTRO CASTRO</t>
  </si>
  <si>
    <t>ANA DUBIEY MONTAÑA ROSAS</t>
  </si>
  <si>
    <t>RONALDO LOPEZ VARGAS</t>
  </si>
  <si>
    <t>YULIANA ROLDAN CHINGAL</t>
  </si>
  <si>
    <t>HERNAN ALEXANDER BUITRAGO ORTIZ</t>
  </si>
  <si>
    <t>ANGELICA MARIA PEREZ GUARIN</t>
  </si>
  <si>
    <t>JUAN JOSE RODRIGUEZ</t>
  </si>
  <si>
    <t>LAURA DANIELA LEAL OVIEDO</t>
  </si>
  <si>
    <t>CLAUDIA ROCIO COLLAZOS AGUDELO</t>
  </si>
  <si>
    <t>PAULA CATALINA CANO LARADA</t>
  </si>
  <si>
    <t>MARGARITA ROSA ESCALANTE IBARRA</t>
  </si>
  <si>
    <t>RICHARD ANDRES SANCHEZ MEJIA</t>
  </si>
  <si>
    <t>CARLOS ARTURO BARBOSA PEREZ</t>
  </si>
  <si>
    <t>YIRLEY PEREZ QUINTERO</t>
  </si>
  <si>
    <t>LINA MARCELA COCK TORRES</t>
  </si>
  <si>
    <t>LUZ JANETTE RIVERA ALVARADO</t>
  </si>
  <si>
    <t>KAREN ROCIO  DUQUE RIZO</t>
  </si>
  <si>
    <t>SEBASTIAN MORENO GUISAO</t>
  </si>
  <si>
    <t>JOSE FERNAN SALDARRIAGA AGUIRRE</t>
  </si>
  <si>
    <t>GUSTAVO DARIO CEBALLOS SANCHEZ</t>
  </si>
  <si>
    <t>PLAZA MAYOR MEDELLIN CONVENCIONES Y EXPOSICIONES S.A</t>
  </si>
  <si>
    <t>JIMMY DE JESUS MARTINEZ CONTRERAS</t>
  </si>
  <si>
    <t>SANDRA MURILLO GUACAS</t>
  </si>
  <si>
    <t>VIOLETA FATIMA YAGARI NIAZA</t>
  </si>
  <si>
    <t>DARAVIER GOMEZ HINESTROZA</t>
  </si>
  <si>
    <t>INGRID LICETH ORTIZ ORTEGA</t>
  </si>
  <si>
    <t>HEIDDY ANGELA ARDILA ROJAS</t>
  </si>
  <si>
    <t>LAURA VANESSA ALONSO GÓMEZ</t>
  </si>
  <si>
    <t xml:space="preserve"> JULIAN ANDRES ESCOBAR CANO</t>
  </si>
  <si>
    <t>CAROLINA ZULUAGA MEJIA</t>
  </si>
  <si>
    <t xml:space="preserve"> RONALD ALFREDO SALGADO VANEGAS</t>
  </si>
  <si>
    <t xml:space="preserve"> ROSALBA TORRES RODRIGUEZ</t>
  </si>
  <si>
    <t>JULIANA SALDARRIAGA POSADA</t>
  </si>
  <si>
    <t>SANTIAGO GOMEZ VALENCIA</t>
  </si>
  <si>
    <t>BETHCY JULIANA SANDOVAL TARAZONA</t>
  </si>
  <si>
    <t>CARLOS JOSE DIAZ MARTINEZ</t>
  </si>
  <si>
    <t>ANDRES FELIPE MARQUEZ NAVARRO</t>
  </si>
  <si>
    <t>JESSICA PATRICIA GOMEZ</t>
  </si>
  <si>
    <t>DIANA CAROLINA GARCÍA CARDONA</t>
  </si>
  <si>
    <t>DORA LUISA JOYA JIMÉNEZ</t>
  </si>
  <si>
    <t>JOHN MARIO ANGARITA GARCÍA</t>
  </si>
  <si>
    <t>JUAN SEBASTIÁN CASTILLO ÁLVAREZ</t>
  </si>
  <si>
    <t>VÍCTOR ALBERTO OROZCO MARÍN</t>
  </si>
  <si>
    <t>JHON JAIRO CRUZ PALACIOS</t>
  </si>
  <si>
    <t>ROSSY ANGELICA CORDOBA MORENO</t>
  </si>
  <si>
    <t>DALIS TERESA BARRETO ARELLANO</t>
  </si>
  <si>
    <t>NANCY PESTAÑA SANTOS</t>
  </si>
  <si>
    <t>WILMAN CUESTA CORDOBA</t>
  </si>
  <si>
    <t>ORLANDO VASQUEZ CRUZ</t>
  </si>
  <si>
    <t>BRAYAN FELIPE RIVERA TAPIAS</t>
  </si>
  <si>
    <t>LADY CAROLINA GALLEGO ROJAS</t>
  </si>
  <si>
    <t>CARLOS ANDRES LOPEZ BARREIRO</t>
  </si>
  <si>
    <t>EVELYN BELTRAN LAZARO</t>
  </si>
  <si>
    <t>LUZ NELLY GARZON VIDAL</t>
  </si>
  <si>
    <t>DANIEL ANTONIO ORTIZ MORA</t>
  </si>
  <si>
    <t>DANIA YUBELY HERRERA PEREZ</t>
  </si>
  <si>
    <t>ERIKA YOLANDA NUÑEZ PINILLA</t>
  </si>
  <si>
    <t>MARLENYS LEMOS MOSQUERA</t>
  </si>
  <si>
    <t>JUAN SEBASTIAN GOMEZ HURTADO</t>
  </si>
  <si>
    <t>LIZA MARIA QUIROGA TELLEZ</t>
  </si>
  <si>
    <t>LILLY PATRICIA HERNANDEZ CASADO</t>
  </si>
  <si>
    <t>ALBERTO MOSCOSO LOZANO</t>
  </si>
  <si>
    <t>ESPERANZA DEL PILAR GRANADOS ALFONSO</t>
  </si>
  <si>
    <t>FABIAN LEONARDO FORERO FERNANDEZ</t>
  </si>
  <si>
    <t>ESTEBAN IAFRANCESCO AREVALO</t>
  </si>
  <si>
    <t>CARLOS ALBERTO GOMEZ MURILLO</t>
  </si>
  <si>
    <t>ALVARO JAVIER CHINCHIA PEREZ</t>
  </si>
  <si>
    <t>DIEGO ALEXANDER QUINTANILLA ORTIZ</t>
  </si>
  <si>
    <t>JUAN MANUEL PEDRAZA ALVARADO</t>
  </si>
  <si>
    <t>PAULA LORENA BELTRAN ARGUELLO</t>
  </si>
  <si>
    <t>HERNAN ALEJANDRO MELENDRO CORONADO</t>
  </si>
  <si>
    <t>JESSICA ALEXANDRA YACUMAL CAMACHO</t>
  </si>
  <si>
    <t>MARIA FERNANDA GONZALEZ RUIZ</t>
  </si>
  <si>
    <t>PAULA ALEJANDRA RAMÍREZ GÓMEZ</t>
  </si>
  <si>
    <t>PAULO CESAR VEGA HERNANDEZ</t>
  </si>
  <si>
    <t>EDWIN NAYI FERNANDEZ NOGUERA</t>
  </si>
  <si>
    <t>ROBERTH EDUARDO TORRES SOTELO</t>
  </si>
  <si>
    <t>GERLY MAYORGA JIMENEZ</t>
  </si>
  <si>
    <t>LAURA NATALIA ORJUELA CÁRDENAS</t>
  </si>
  <si>
    <t>DIEGO IVAN DEANTONIO AVILA</t>
  </si>
  <si>
    <t>GINA MARIA PEREZ GOMEZ</t>
  </si>
  <si>
    <t>JOSE MIGUEL CAMPO GAVIRIA</t>
  </si>
  <si>
    <t>GLORIA AMPARO RICARURTE RIVERA</t>
  </si>
  <si>
    <t>MAYERLIN RIOS CORDOBA</t>
  </si>
  <si>
    <t>ESTEBAN LOPEZ TELLEZ</t>
  </si>
  <si>
    <t>ALIX GRACIELA RODRIGUEZ MESA</t>
  </si>
  <si>
    <t>PEDRO JAVIER SUAREZ QUIROGA</t>
  </si>
  <si>
    <t>ANDRES ALFONSO LOPEZ RODRIGUEZ</t>
  </si>
  <si>
    <t>DORIS MARCELA DUSSAN LOZANO</t>
  </si>
  <si>
    <t>JORGE ARMANDO CARRILLO MORA</t>
  </si>
  <si>
    <t>MARIA JOSE DIAZ VARGAS</t>
  </si>
  <si>
    <t>CRISTIAN FABIAN MARTINEZ MARTINEZ</t>
  </si>
  <si>
    <t>JOHN EDINSON CAMACHO ROMERO</t>
  </si>
  <si>
    <t>ANGELO RIOS RAMIREZ</t>
  </si>
  <si>
    <t>ANA PATRICIA CHAVEZ ROJAS</t>
  </si>
  <si>
    <t>DANIELA DIAZ SANTOFIMIO</t>
  </si>
  <si>
    <t>NANCY SOFIA PACHECO</t>
  </si>
  <si>
    <t>LADY JASMIN QUIÑONES CASTILLO</t>
  </si>
  <si>
    <t>TATIANA MARCELA TORRES</t>
  </si>
  <si>
    <t>DANIELA CATALINA CASAS RIVERA</t>
  </si>
  <si>
    <t>MARLIN JOHANA ARROYO GARCIA</t>
  </si>
  <si>
    <t>MERLING MERCEDES MINA MINA</t>
  </si>
  <si>
    <t>OSCAR FELIPE LOZADA HERNANDEZ</t>
  </si>
  <si>
    <t>CRISTIAN CAMILO ROMERO OTALORA</t>
  </si>
  <si>
    <t>ANGELA PAOLA CUELLAR AREVALO</t>
  </si>
  <si>
    <t>FLORENTINO VARGAS ROJAS</t>
  </si>
  <si>
    <t>FLOR ANDREA RODRIGUEZ CORTES</t>
  </si>
  <si>
    <t>ANDREY DAYAN ARAQUE SILVA</t>
  </si>
  <si>
    <t>CARLOS DAVID PLATIN DEL CASTILLO</t>
  </si>
  <si>
    <t>NUBIA SUAREZ TAPIERO</t>
  </si>
  <si>
    <t>YAHSON CRISANTO ASPRILLA RENTERÍA</t>
  </si>
  <si>
    <t>HELBERTH OVIDIO CAMPO ULABARES</t>
  </si>
  <si>
    <t>JAIR ALFREDO MARTINEZ SAENZ</t>
  </si>
  <si>
    <t>ZULEIDY STEFFANY LAGOS ARANDA</t>
  </si>
  <si>
    <t>MARTHA ELENA SOTO AGUDELO</t>
  </si>
  <si>
    <t>SOLBAY CECILIA CACERES</t>
  </si>
  <si>
    <t>ELIZABETH VARELA</t>
  </si>
  <si>
    <t>NICOMEDES TORRES CANDELO</t>
  </si>
  <si>
    <t>ORLY MINA VALENCIA</t>
  </si>
  <si>
    <t>FRANCISCO JAVIER RODRIGUEZ CORTES</t>
  </si>
  <si>
    <t>KAREN ELIANA BONILLA ARAGON</t>
  </si>
  <si>
    <t>MARTHA IRENE BANGUERA GARCIA</t>
  </si>
  <si>
    <t>CARLOS HUMBERTO RAMIREZ ORTEGA</t>
  </si>
  <si>
    <t>RAUL ALEXANDER MORALES LOPEZ</t>
  </si>
  <si>
    <t>JULIA JHOANNA DIAZ CAMARON</t>
  </si>
  <si>
    <t xml:space="preserve"> JENNY FERNANDA MINA</t>
  </si>
  <si>
    <t>KELY JOHANNA FRANCO SALGADO</t>
  </si>
  <si>
    <t>CARLOS MAURICIO BENITEZ VARON</t>
  </si>
  <si>
    <t>DINA MILADY ANAYA SALAZAR</t>
  </si>
  <si>
    <t>ERIKA MEDINA AZUERO</t>
  </si>
  <si>
    <t>GINA LORENA APRAEZ IPPOLITO</t>
  </si>
  <si>
    <t>MARIA PAULA HERNANDEZ SANCHEZ</t>
  </si>
  <si>
    <t>ELIZABETH MIGUEL CAMPOS</t>
  </si>
  <si>
    <t>JOHANNYS HERNANDEZ CASTILLA</t>
  </si>
  <si>
    <t>MILENA ALEXANDRA SALAZAR BARON</t>
  </si>
  <si>
    <t>LENIN JAVIER ASCANIO</t>
  </si>
  <si>
    <t>FLAMINIO JUNIOR ALBA OSTOS</t>
  </si>
  <si>
    <t>MONICA HIGUERA JAIME</t>
  </si>
  <si>
    <t>NELSON VESGA TERRAZA</t>
  </si>
  <si>
    <t>JONATAN ALESSIO TORRES ABRIL</t>
  </si>
  <si>
    <t>WILSON ERNESTO CARRASCAL MAHECHA</t>
  </si>
  <si>
    <t>GLORIA ALEJANDRA USME ARBELAEZ</t>
  </si>
  <si>
    <t>OMAR RICARDO CORREDOR MARTINEZ</t>
  </si>
  <si>
    <t>YENNY ALEXANDRA QUINTERO GUTIERREZ</t>
  </si>
  <si>
    <t>JUAN SEBASTIAN GONZALEZ PERILLA</t>
  </si>
  <si>
    <t>LINA YULIETH QUINTERO ARIAS</t>
  </si>
  <si>
    <t>SIXTO ALEXANDER QUINTERO ORTEGA</t>
  </si>
  <si>
    <t>FREDDY PARDO BONILLA</t>
  </si>
  <si>
    <t>HERNANDO DIAZ BERNAL</t>
  </si>
  <si>
    <t>JUBER ANTONIO CHAVERRA MURILLO</t>
  </si>
  <si>
    <t>JESSICA NATALIA RAMIREZ RIVERA</t>
  </si>
  <si>
    <t>DARIO FERNANDO RIVAS PANTOJA</t>
  </si>
  <si>
    <t>CRISTIAN CAMILO RODRIGUEZ LARGO</t>
  </si>
  <si>
    <t>EDWIN ARNOLD MORENO CASTIBLANCO</t>
  </si>
  <si>
    <t>ELIZABETH GIL GIL</t>
  </si>
  <si>
    <t>GINA MARCELA MESTRE</t>
  </si>
  <si>
    <t>LAURA GINETH FUYA SANABRIA</t>
  </si>
  <si>
    <t>VALERIA ISABEL SAURITH LOPEZ</t>
  </si>
  <si>
    <t>MARIA JOSE AMAYA LOPEZ</t>
  </si>
  <si>
    <t>KAREN ELIANA RINCON ESCOBAR</t>
  </si>
  <si>
    <t>XIMENA SALGADO CARDOZO</t>
  </si>
  <si>
    <t>JACKBLADY MICHELLE PEREZ RINCON</t>
  </si>
  <si>
    <t>UNIVERSIDAD DEL MAGDALENA</t>
  </si>
  <si>
    <t>UNIVERSIDAD DEL VALLE</t>
  </si>
  <si>
    <t>SONIA XIMENA OBREGON ARENAS</t>
  </si>
  <si>
    <t>LAURA MARÍA HERNANDEZ KLEBER</t>
  </si>
  <si>
    <t>CRISTIAN CAMILO ACOSTA LÓPEZ</t>
  </si>
  <si>
    <t>DANIELA RUIZ RODRIGUEZ</t>
  </si>
  <si>
    <t>LAURA JIMENA SUÁREZ DUQUE</t>
  </si>
  <si>
    <t>LUIS ALEJANDRO MOSQUERA</t>
  </si>
  <si>
    <t>SERGIO LUIS GARCIA TORDECILLA</t>
  </si>
  <si>
    <t>WILLIAM CASTRO</t>
  </si>
  <si>
    <t>GEIDER DAVID DIAZ GAITAN</t>
  </si>
  <si>
    <t>NELSON FERNANDO OLARTE UMAÑA</t>
  </si>
  <si>
    <t>DANIELA PARRADO ORTIZ</t>
  </si>
  <si>
    <t>LAURA YISETH GUTIERREZ GRANADOS</t>
  </si>
  <si>
    <t>JESICA CAROLINA PUERTO VALENCIA</t>
  </si>
  <si>
    <t>ALEJANDRO ALEXANDER VEGA FIGUEROA</t>
  </si>
  <si>
    <t>DIANA MILENA CASTAÑEDA</t>
  </si>
  <si>
    <t>EIMY YOANA ARDILA GARAY</t>
  </si>
  <si>
    <t>BRYAN FABIAN BONILLA</t>
  </si>
  <si>
    <t>CLARIBELL CANO CORREA</t>
  </si>
  <si>
    <t>SONIA ALEJANDRA ABRIL RODRIGUEZ</t>
  </si>
  <si>
    <t>ANA ZORAIDA VARGAS HERRERA</t>
  </si>
  <si>
    <t>MARLY KAROLINA ARDILA FRANCO</t>
  </si>
  <si>
    <t>JESUS DAVID ALVAREZ SAEZ</t>
  </si>
  <si>
    <t>ANGELA RINCON ALBARRACION</t>
  </si>
  <si>
    <t xml:space="preserve">CLEMENTINA CAROLINA  OYAGA GARCIA </t>
  </si>
  <si>
    <t xml:space="preserve">RAFAEL JIMENEZ FONTALVO </t>
  </si>
  <si>
    <t>ROSA MARIA MARULANDA RAMÍREZ</t>
  </si>
  <si>
    <t>INDRY CAROLAY SUAREZ ALDANA</t>
  </si>
  <si>
    <t>JUAN CAMILO SAENZ FLORIAN</t>
  </si>
  <si>
    <t>DIANA CAROLINA FIRIGUA HERNANDEZ</t>
  </si>
  <si>
    <t>RICARDO HERMOSA ORTIZ</t>
  </si>
  <si>
    <t>LUZ GORGONIA RIVAS HINESTROZA</t>
  </si>
  <si>
    <t>ADRIANA ELVIRA BARRIGA BERNAL</t>
  </si>
  <si>
    <t>HERNAN ENRIQUE ALEMAN</t>
  </si>
  <si>
    <t>LAURA MANUELA MOTTA CASTRO</t>
  </si>
  <si>
    <t>LUISA MARIA LÓPEZ GUARDO</t>
  </si>
  <si>
    <t>CHRISTIAN ALBEIRO ARROYAVE TORRES</t>
  </si>
  <si>
    <t>JUAN GUILLERMO CASTILLO BUITRAGO</t>
  </si>
  <si>
    <t xml:space="preserve">MARIA PAULA IRIARTE VALENZUELA </t>
  </si>
  <si>
    <t xml:space="preserve">MONICA ALEJANDRA DUARTE AUNCA </t>
  </si>
  <si>
    <t>HAROLD NADIN FLOREZ CASTRO</t>
  </si>
  <si>
    <t>LORENA FERNANDA GALVIS RUIZ</t>
  </si>
  <si>
    <t>KATERINE ANNEL BARROS MENDOZA</t>
  </si>
  <si>
    <t>LUZ ESTELA BLANCO VERBEL</t>
  </si>
  <si>
    <t>PAOLA ALEXANDRA QUINTERO SANCHEZ</t>
  </si>
  <si>
    <t>RENE LEONARDO CALDERON LINDARTE</t>
  </si>
  <si>
    <t>WILLIAM JOSE NIEBLES PEDROZO</t>
  </si>
  <si>
    <t>PABLO MAURICIO CASTILLO CALVACHE</t>
  </si>
  <si>
    <t>YURANI ANDREA PACHECO DAZA</t>
  </si>
  <si>
    <t>NAVIA JULIET LOPERA RESTREPO</t>
  </si>
  <si>
    <t>DIDIER SALAZAR QUINTERO</t>
  </si>
  <si>
    <t>LID DENNYS MUÑOZ SALINAS</t>
  </si>
  <si>
    <t>JORGE MARIO BORGE TAFUR</t>
  </si>
  <si>
    <t>YESENIA ALEJANDRA PUENTES PUENTES</t>
  </si>
  <si>
    <t>JONATHAN DAVID LONDOÑO PACHON</t>
  </si>
  <si>
    <t>HERMIDES JOSE LOZANO</t>
  </si>
  <si>
    <t>KELLY JOHANNA GOMEZ CAMPILLO</t>
  </si>
  <si>
    <t>DIANA MARIA MENDOZA GONZALEZ</t>
  </si>
  <si>
    <t>HERIBERTO CAVIEDES TORRES</t>
  </si>
  <si>
    <t>JULIANA CAMPUZANO</t>
  </si>
  <si>
    <t>DIANA LUCIA ALDANA GIRALDO</t>
  </si>
  <si>
    <t>LEIDY KATHERINE CADENA DURAN</t>
  </si>
  <si>
    <t>FRANCY ADRIANA OCHOA MEJIA</t>
  </si>
  <si>
    <t>JADER DARIO GOMEZ CAICEDO</t>
  </si>
  <si>
    <t>STEFANY YULIETH PEREZ NARANJO</t>
  </si>
  <si>
    <t>ADRIANA MARIA PUERTA LOPEZ</t>
  </si>
  <si>
    <t>DIANA MARGARITA BEJARANO ROMERO</t>
  </si>
  <si>
    <t>JEISSON LEONARDO RINCON CESPEDES</t>
  </si>
  <si>
    <t>LEIDY ESTEFANIA MEDINA CARDONA</t>
  </si>
  <si>
    <t>LAURA ANGELICA BAUTISTA BARON</t>
  </si>
  <si>
    <t>YEKSON JAVIER RODRIGUEZ MENDOZA</t>
  </si>
  <si>
    <t>WILLIAM JOSE BADILLO DE LA HOZ</t>
  </si>
  <si>
    <t>EDWIN ALEXANDER SAINER CRUZ</t>
  </si>
  <si>
    <t>ENEIDA PATRICIA QUETA GOMEZ</t>
  </si>
  <si>
    <t>RUTH BELEN ORTEGA USAMA</t>
  </si>
  <si>
    <t>WEIMAR ALEXANDER SALAZAR DESCANSE</t>
  </si>
  <si>
    <t>CARLOS EDUARDUGT SALAZAR MUÑOZ</t>
  </si>
  <si>
    <t>LUIS WENCESLAO GARCIA MARTINEZ</t>
  </si>
  <si>
    <t>ELISABETH GIL GIL</t>
  </si>
  <si>
    <t>AREIZA BECERRA GLORIA LORENA</t>
  </si>
  <si>
    <t>BETTY MARIA TEHERAN ZAMBRANO</t>
  </si>
  <si>
    <t>ILSE VARGAS HERRERA</t>
  </si>
  <si>
    <t>JEREMYS PAJARO TORRES</t>
  </si>
  <si>
    <t>MAYERLING PINEDO HUACA</t>
  </si>
  <si>
    <t>ELBA DOLORES TORRES NAVAS</t>
  </si>
  <si>
    <t>JUAN NICOLAS MOLINA GOMEZ</t>
  </si>
  <si>
    <t>JADER TOVAR BERMUDEZ</t>
  </si>
  <si>
    <t>ANDREA JULIANA SARMIENTO LOPEZ</t>
  </si>
  <si>
    <t>MARIA ANGELICA ROJAS PEÑA</t>
  </si>
  <si>
    <t>NAZLLY ELENA ROJAS CARAMPAIMA</t>
  </si>
  <si>
    <t>YOMAIRA CORDOBA VALENCIA</t>
  </si>
  <si>
    <t xml:space="preserve">MARCELA BAHAMON MOLINA </t>
  </si>
  <si>
    <t>ALANA VANESA ALVIS CALDERON</t>
  </si>
  <si>
    <t>SUAD YANETH ALMANZA RUBIO</t>
  </si>
  <si>
    <t>DIEGO FERNANDO CASAS GARCIA</t>
  </si>
  <si>
    <t>NATALIA VILLAMIL FERNANDEZ</t>
  </si>
  <si>
    <t>LEIMER EMIR RENGIFO</t>
  </si>
  <si>
    <t>LASCARIO JIMENEZ</t>
  </si>
  <si>
    <t>UNIVERSIDAD FRANCISCO JOSE DE CALDAS</t>
  </si>
  <si>
    <t>GRACIELA CAROLINA ANGARITA RODRIGUEZ</t>
  </si>
  <si>
    <t>RUBEN DARIO MONTOYA MEJIA</t>
  </si>
  <si>
    <t>KAREN CONQUISTA CARPIO</t>
  </si>
  <si>
    <t>HENRY FERNANDO CABEZAS</t>
  </si>
  <si>
    <t>YENNY YUDITH GARCES</t>
  </si>
  <si>
    <t>JUAN CARLOS VALENCIA GIL</t>
  </si>
  <si>
    <t>ANGIE SOFIA TORRES</t>
  </si>
  <si>
    <t>SANTIAGO JOSE MAYORGA CARRILLO</t>
  </si>
  <si>
    <t>JOSEFINA ISABEL MIRANDA PAZ</t>
  </si>
  <si>
    <t>GLADYS CECILIA PEREZ CASTILLA</t>
  </si>
  <si>
    <t>NATALIA FERNANDEZ</t>
  </si>
  <si>
    <t>ADRIANA CAROLI BRITO CONTRERAS</t>
  </si>
  <si>
    <t>ALFONSO SILVA BADILLO</t>
  </si>
  <si>
    <t>ORLANDO JOSE PASTRANA</t>
  </si>
  <si>
    <t>LUIS GONZALO CORDERO DUARTE</t>
  </si>
  <si>
    <t>EFRAIN ESTEBAN SUAREZ SANTACRUZ</t>
  </si>
  <si>
    <t>SANDRA DEL ROSARIO ORTEGA ACOSTA</t>
  </si>
  <si>
    <t>JORGE ALEXANDER GAITAN LOPEZ</t>
  </si>
  <si>
    <t>JUAN CARLOS DIAZ CASTAÑO</t>
  </si>
  <si>
    <t>JOSE ENRIQUE ARAQUE PEÑALOZA</t>
  </si>
  <si>
    <t>YOVANI CLEMENTE RODRIGUEZ PINTA</t>
  </si>
  <si>
    <t>XAVIER EDUARDO PEÑALOZA PEREZ</t>
  </si>
  <si>
    <t>WILBERT NOEL CASTAÑO CASTRO</t>
  </si>
  <si>
    <t>EDNA YAMILE ROJAS LUNA</t>
  </si>
  <si>
    <t>DAVID FERNANDO SANCHEZ ECHEVERRI</t>
  </si>
  <si>
    <t>SANDRA JUDITH JIMENEZ PACHECO</t>
  </si>
  <si>
    <t>ANGELA MARCELA LEYTON ZAMBRANO</t>
  </si>
  <si>
    <t>LUIS FELIPE ARTURO PAREDES BARANZA</t>
  </si>
  <si>
    <t>JOSE ENRIQUE OÑATE LOPEZ</t>
  </si>
  <si>
    <t>EDITH JAKELINNE GUERRERO RAY</t>
  </si>
  <si>
    <t>EDWIN MAURICIO GAITAN LOPEZ</t>
  </si>
  <si>
    <t>FABIO DANIEL LORDUY LOZANO</t>
  </si>
  <si>
    <t>EDGAR ANDRÉS CRUZ ROMERO</t>
  </si>
  <si>
    <t>ARMANDO ALVARADO ECHAVEZ</t>
  </si>
  <si>
    <t>DIANA MILENA CATOLICO</t>
  </si>
  <si>
    <t>JAIRO ANDRES SALDAÑA PRIETO</t>
  </si>
  <si>
    <t>CLAUDIA DEL PILAR FIERRO MARTINEZ</t>
  </si>
  <si>
    <t>ANA CATALINA CELY DIAZ</t>
  </si>
  <si>
    <t>JESUS MAURICIO SANMIGUEL URIBE</t>
  </si>
  <si>
    <t>SANDRA CAMILA HERNANDEZ FORERO</t>
  </si>
  <si>
    <t>JULIO CESAR SARRIA GUZMAN</t>
  </si>
  <si>
    <t>DAVINSON PEDROZO URREA</t>
  </si>
  <si>
    <t>CARLOS RODOLFO ORTEGA MONTERO</t>
  </si>
  <si>
    <t>MELINDA INES SANCHEZ DE CELEDON</t>
  </si>
  <si>
    <t>ANGIE PAOLA VARGAS FUENTES</t>
  </si>
  <si>
    <t>ALEXANDER SUAREZ SILVA</t>
  </si>
  <si>
    <t>FRANCISCO ORDOÑEZ MARTINEZ</t>
  </si>
  <si>
    <t>SEBASTIAN MIGUEL MORENO TORRES</t>
  </si>
  <si>
    <t>CARLOS LEONARDO ORTEGON BARINAS</t>
  </si>
  <si>
    <t>YEISON MANUEL MORENO CAMACHO</t>
  </si>
  <si>
    <t>KAREN ADRIANA DUARTE MAYORGA</t>
  </si>
  <si>
    <t>SOR BIBIANA LOPEZ OSORIO</t>
  </si>
  <si>
    <t>YEFFER JULIAN PULIDO CLAVIJO</t>
  </si>
  <si>
    <t>MIGUEL MATEO MARTINEZ VILLANUEVA</t>
  </si>
  <si>
    <t>RUDY LIZZETH GUZMAN RODRIGUEZ</t>
  </si>
  <si>
    <t>EDNA MARGARITA DIAZ ROMERO</t>
  </si>
  <si>
    <t>JAIR BUSTAMANTE MARTINEZ</t>
  </si>
  <si>
    <t>JESUS IGNACIO ROJAS ZAMBRANO</t>
  </si>
  <si>
    <t>LEIDY ANDREA RAMOS QUIBANO</t>
  </si>
  <si>
    <t xml:space="preserve"> ANDRES VERA BUITRAGO</t>
  </si>
  <si>
    <t>ANDREA CATALINA RINCON GIRALDO</t>
  </si>
  <si>
    <t>ANA ALEJANDRA HERRAN JIMENEZ</t>
  </si>
  <si>
    <t>DIEGO FELIPE CRUZ NIÑO</t>
  </si>
  <si>
    <t>CENTRAL DE INVERSIONES S.A. - CISA</t>
  </si>
  <si>
    <t>NATALY PADILLA</t>
  </si>
  <si>
    <t>SANDRA ROSA CUERO PEÑA</t>
  </si>
  <si>
    <t>DANIELA VIVES FRANCO</t>
  </si>
  <si>
    <t>SHIRLEY RINCON MARQUEZ</t>
  </si>
  <si>
    <t>EDUARD DAVID MURCIA BALAGUERA</t>
  </si>
  <si>
    <t>JUAN FELIPE CARPINTERO BELTRAN</t>
  </si>
  <si>
    <t>LUIS NAPOLEON MURGAS OÑATE</t>
  </si>
  <si>
    <t>LUIS ALEJANDRO ASTUDILLO CASAS</t>
  </si>
  <si>
    <t>YIOVANNI RODRIGUEZ MONSALVE</t>
  </si>
  <si>
    <t>ANA MARIA QUINTERO JIMENEZ</t>
  </si>
  <si>
    <t>JIMMY ALEJANDRO CHAVEZ CHAVES</t>
  </si>
  <si>
    <t>ERNESTO SIERRA MEJIA</t>
  </si>
  <si>
    <t>DANI LOPEZ MARTIN</t>
  </si>
  <si>
    <t>WALTER LEÓN VANEGAS</t>
  </si>
  <si>
    <t>NICOLAS DELGADO SUAREZ</t>
  </si>
  <si>
    <t>CARMELO GREGORIO COGOLLO SANCHEZ</t>
  </si>
  <si>
    <t>KATHERINE ANDREA GUARIN CASTRO</t>
  </si>
  <si>
    <t>SARAITH MAYLEM PINILLA AGREDO</t>
  </si>
  <si>
    <t>FRANCISCO ALBERTO BASTIDAS CATUCHE</t>
  </si>
  <si>
    <t>ANGELA CAMILA CALDERON ZAMBRANO</t>
  </si>
  <si>
    <t>DANIEL ALEJANDRO MESA VARGAS</t>
  </si>
  <si>
    <t>DIANA MARCELA CASTRO HERNANDEZ</t>
  </si>
  <si>
    <t>NORIS LILIANA PINEDA</t>
  </si>
  <si>
    <t>DANIEL GUILLERMO MARTIN CASTELLANOS</t>
  </si>
  <si>
    <t>DIOFANTE ANTONIO CORONADO MOVILLA</t>
  </si>
  <si>
    <t>ANA VICTORIA BARRERA HERRERA</t>
  </si>
  <si>
    <t>CHRISTIAN GUILLERMO ROZO SANCHEZ</t>
  </si>
  <si>
    <t>MAYLIN YULEVY PATIÑO MENDOZA</t>
  </si>
  <si>
    <t>MELINA GALVIS CHIRINOS</t>
  </si>
  <si>
    <t>GLORIA STELLA SAMUR SANCHEZ</t>
  </si>
  <si>
    <t>BLANCA ISABEL GUARIN</t>
  </si>
  <si>
    <t>MAURICIO ROMERO MARTINEZ</t>
  </si>
  <si>
    <t>CAMPO ELIAS PIMIENTA</t>
  </si>
  <si>
    <t>ANTONIO JAVIER PEDROZA BALLESTEROS</t>
  </si>
  <si>
    <t>DAVID ENRIQUE AMED SALAZAR</t>
  </si>
  <si>
    <t>JAIR ELIAS OCHOA ALVAREZ</t>
  </si>
  <si>
    <t>JUAN SEBASTIAN IDARRAGA TRIVIÑO</t>
  </si>
  <si>
    <t>LAURA ALEJANDRA NOVA GARCIA</t>
  </si>
  <si>
    <t>LUIS EDUARDO MARIN AGUDELO</t>
  </si>
  <si>
    <t>WILLIAM ESNEYDER PEÑALOZA HERRERA</t>
  </si>
  <si>
    <t>ANDREA DEL PILAR ACOSTA BELLO</t>
  </si>
  <si>
    <t>DIANA PAOLA CHINCHILLA ALVAREZ</t>
  </si>
  <si>
    <t>JENSY NATALIA HERNANDEZ HERNANDEZ</t>
  </si>
  <si>
    <t>VALENTINA NUÑEZ ARTUNDUAGA</t>
  </si>
  <si>
    <t>LUCELY PALECHOR HORMIGA</t>
  </si>
  <si>
    <t>EDGAR AUGUSTO CORDOBA MUÑOZ</t>
  </si>
  <si>
    <t>JHON CRUZ CORREA</t>
  </si>
  <si>
    <t>LUIS ESTEBAN ZUÑIGA</t>
  </si>
  <si>
    <t>MARÍA BEATRÍZ BARRIOS PEREZ</t>
  </si>
  <si>
    <t>OSCAR DAVID OCHOA GONZALEZ</t>
  </si>
  <si>
    <t>ALILI DEL PILAR GAVIRIA REYES</t>
  </si>
  <si>
    <t>PAULA ANDREA GALINDO LAVAO</t>
  </si>
  <si>
    <t>MARIO FERNANDO GUERRERO RODRIGUEZ</t>
  </si>
  <si>
    <t>EDNA RUTH BECERRA HERNANDEZ</t>
  </si>
  <si>
    <t>LUIS ALEJANDRO BURBANO IDROBO</t>
  </si>
  <si>
    <t>CAROLINA LOZANO SANDOVAL</t>
  </si>
  <si>
    <t>MIGUEL STEVEN ACEVEDO RODRIGUEZ</t>
  </si>
  <si>
    <t>YHONNY ANDREY BARON RIVERA</t>
  </si>
  <si>
    <t>JAINER FORERO MARIN</t>
  </si>
  <si>
    <t>WILSON OSWALDO RAMOS TOCARRUNCHO</t>
  </si>
  <si>
    <t>ALEXANDER BRITO</t>
  </si>
  <si>
    <t>EDWIN HERNANDEZ RODRIGUEZ</t>
  </si>
  <si>
    <t>FAIBER ALBERTO FLOR VALENZUELA</t>
  </si>
  <si>
    <t>SALOME CATAÑO BLANCO</t>
  </si>
  <si>
    <t>FERNANDO ALARCON MORA</t>
  </si>
  <si>
    <t>VIVIANA GUTIERREZ HURTADO</t>
  </si>
  <si>
    <t>PAOLA CATALINA MOLINA</t>
  </si>
  <si>
    <t>CESAR ANDRES DURANGO HERNANDEZ</t>
  </si>
  <si>
    <t>CESAR AUGUSTO QUINTERO</t>
  </si>
  <si>
    <t>SOFIA GOMEZ AGUIRRE</t>
  </si>
  <si>
    <t>MIGUEL ANGEL CHAPARRO FUENTES</t>
  </si>
  <si>
    <t>INGRID ZORAYA TENJO REYES</t>
  </si>
  <si>
    <t>CRISTIAN FELIPE NIÑO NEUTA</t>
  </si>
  <si>
    <t>NICOLAS PIÑEROS ROJAS</t>
  </si>
  <si>
    <t>FERNANDO RODRÍGUEZ MORENO</t>
  </si>
  <si>
    <t>PAULA ANDREA SILVA ESPITIA</t>
  </si>
  <si>
    <t>MARIA TATIANA MEJIA ROJAS</t>
  </si>
  <si>
    <t>JAIRO ERNEYS ARZUAGA</t>
  </si>
  <si>
    <t>DANIEL JULIAN SALGADO PINEDA</t>
  </si>
  <si>
    <t>ANGELA MARIA SABOGAL SALAZAR</t>
  </si>
  <si>
    <t>FRANCI YOLIMA HERNANDEZ BEJARANO</t>
  </si>
  <si>
    <t>AMPARO PALENCIA URUEÑA</t>
  </si>
  <si>
    <t>TREISY ALEXANDRA LIZARAZO ROMERO</t>
  </si>
  <si>
    <t>ANA MILENA MORALES MARTINEZ</t>
  </si>
  <si>
    <t>SEBASTIAN CAMILO MARIN VILLA</t>
  </si>
  <si>
    <t>MARÍA CATALINA LÓPEZ DÁVILA</t>
  </si>
  <si>
    <t>NELSON RUBÉN PIÑERES SENIOR</t>
  </si>
  <si>
    <t>LEIDY LILIANA MELO CAICEDO</t>
  </si>
  <si>
    <t>JEIMI ALEJANDRA TANGARIFE RENDON</t>
  </si>
  <si>
    <t>MEGAN NICOL IBAGE PINZON</t>
  </si>
  <si>
    <t>JAIME QUIMBAYA RAMIREZ</t>
  </si>
  <si>
    <t>LATIFE DEL ROSARIO LUQUEZ PEREZ</t>
  </si>
  <si>
    <t>JORGE ALBERTO SARMIENTO PARDO</t>
  </si>
  <si>
    <t>NELSON OSWALDO RODRIGUEZ CHAPARRO</t>
  </si>
  <si>
    <t>NUBIA ALEXANDRA BOHORQUEZ</t>
  </si>
  <si>
    <t>YULI DANIELA RODRIGUEZ MEJIA</t>
  </si>
  <si>
    <t>LILIANA ANDREA VELEZ CAICEDO</t>
  </si>
  <si>
    <t>LUIS CARLOS SIERRA RODRIGUEZ</t>
  </si>
  <si>
    <t>FERNANDA TORRES BENAVIDES</t>
  </si>
  <si>
    <t>LUCENY UNI COLLAZO</t>
  </si>
  <si>
    <t>ROSA AYDE RODRIGUEZ</t>
  </si>
  <si>
    <t>KAREN S GRUESO ANGULO</t>
  </si>
  <si>
    <t>CARLOS JULIO CARVAJAL</t>
  </si>
  <si>
    <t>JAVIER ORTIZ</t>
  </si>
  <si>
    <t>RICARDO ALBERTO CELEDON PALACIO</t>
  </si>
  <si>
    <t>YULIETH CECILIA ALVAREZ</t>
  </si>
  <si>
    <t>DIANA CAROLINA MEJIA ALVAREZ</t>
  </si>
  <si>
    <t>NUBIA YAMETH OROBIO ESTUPIÑAN</t>
  </si>
  <si>
    <t>GIOVANI FERNANDO ANGULO GUTIERREZ</t>
  </si>
  <si>
    <t>FRANCISCO HERNANDEZ CABARCAS</t>
  </si>
  <si>
    <t>JUAN CARLOS DAVILA DORIA</t>
  </si>
  <si>
    <t>JACKELINE RENDON ZAPATA</t>
  </si>
  <si>
    <t>FERNANDO CORREDOR ANDRADE</t>
  </si>
  <si>
    <t>JHONN EDISON CORTES SALAMANCA</t>
  </si>
  <si>
    <t>CARLOS ANDRES GARCIA</t>
  </si>
  <si>
    <t>NATHALY GRANADOS URIBE</t>
  </si>
  <si>
    <t>FELIPE ANGULO SALGADO</t>
  </si>
  <si>
    <t>DIANA MARCELA PADILLA MUSLACO</t>
  </si>
  <si>
    <t>CRISTIAN CAMILO CORTES</t>
  </si>
  <si>
    <t>LUIS CARLINO VALENCIA MENDOZA</t>
  </si>
  <si>
    <t>RICARDO ANTONIO JULIO MALDONADO</t>
  </si>
  <si>
    <t>RUBEN DARIO RODRIGUEZ MARTINEZ</t>
  </si>
  <si>
    <t>DIEGO FRANCISCO ORTEGA GONZALEZ</t>
  </si>
  <si>
    <t>CARMEN EUGENIA NEIRA SALAZAR</t>
  </si>
  <si>
    <t>FABIAN ENRIQUE BENAVIDES SANCHEZ</t>
  </si>
  <si>
    <t>SANDRA MILENA MATEUS MARIN</t>
  </si>
  <si>
    <t>RUTH NATHALIA DUEÑAS ROMO</t>
  </si>
  <si>
    <t>JULIANA GARAVITO ROJAS</t>
  </si>
  <si>
    <t>YOLANDA MENDOZA</t>
  </si>
  <si>
    <t>LUZ MARY MARTINEZ GALINDO</t>
  </si>
  <si>
    <t>CRISTIAN CAMILO GUERRERO LOVERA</t>
  </si>
  <si>
    <t>GABRIEL ALEJANDRO MESA SALAMANCA</t>
  </si>
  <si>
    <t>MARIO ANDRES SANDOVAL RISCANEVO</t>
  </si>
  <si>
    <t>JOHN ALBEIRO CRISTIANO GUARIN</t>
  </si>
  <si>
    <t>CRISTIAN DAVID HERNÁNDEZ ZAMBRANO</t>
  </si>
  <si>
    <t>JHONATAN PUENTES CAICEDO</t>
  </si>
  <si>
    <t>FRANCISCO PEREZ JIMÉNEZ</t>
  </si>
  <si>
    <t>YAIRAN MOSQUERA</t>
  </si>
  <si>
    <t>CELSA JULIA ALVARADO GUERRA</t>
  </si>
  <si>
    <t>ELIANA XIMENA MELO ALMEIDA</t>
  </si>
  <si>
    <t>DIEGO JULIAN AVELLA RODRIGUEZ</t>
  </si>
  <si>
    <t>MARLYN VALENCIA GONZALEZ</t>
  </si>
  <si>
    <t>DANIEL ALBERTO ROJAS CUCHIGAY</t>
  </si>
  <si>
    <t>ALBERTO DARIO PESTANA BARRETO</t>
  </si>
  <si>
    <t>JOHN ALEXANDER CASTAÑEDA HERRERA</t>
  </si>
  <si>
    <t>JEAN PAUL MARTINEZ PEREZ</t>
  </si>
  <si>
    <t>MÓNICA VIVIANA MERCHÁN JIMÉNEZ</t>
  </si>
  <si>
    <t>MARÍA CAMILA COLINA HERNÁNDEZ</t>
  </si>
  <si>
    <t>JAIRO ELEAZAR GÓMEZ GIRALDO</t>
  </si>
  <si>
    <t xml:space="preserve">JENNY LORENA BENÍTEZ ROJAS </t>
  </si>
  <si>
    <t>NATALIA JARAMILLO GAITAN</t>
  </si>
  <si>
    <t>ALEJANDRA CAROLINA SATIZABAL MUTIZ</t>
  </si>
  <si>
    <t>ASTRID CAROLINA RAMÍREZ URREGO</t>
  </si>
  <si>
    <t>LEIDY JULIETH GÓMEZ LARA</t>
  </si>
  <si>
    <t>JUAN PABLO FRANCO GOMEZ</t>
  </si>
  <si>
    <t>CARLOS ANDRES SUAREZ NARVAEZ</t>
  </si>
  <si>
    <t>RAFAEL DAVID DOMÍNGUEZ HENAO</t>
  </si>
  <si>
    <t>EIBER OLIVER CAICEDO BRAVO</t>
  </si>
  <si>
    <t>ALCIDES RAFAEL ARAUJO MOLINA</t>
  </si>
  <si>
    <t>DEEWARD ANTONIO CORDOBA</t>
  </si>
  <si>
    <t>BPM CONSULTING</t>
  </si>
  <si>
    <t>FAIDER DE JESUS MARIN SEVERICHE</t>
  </si>
  <si>
    <t>HARVY MENDOZA PERDOMO</t>
  </si>
  <si>
    <t>HEIDY LOHANA CASTAÑEDA CORDOBA</t>
  </si>
  <si>
    <t>HERNAN DARIO SILGADO MUÑOZ</t>
  </si>
  <si>
    <t>DUVAN ALBERTO GRACIANO GIRALDO</t>
  </si>
  <si>
    <t>LICETH MARTINEZ BLANCO</t>
  </si>
  <si>
    <t>JOHESIT MARIA BOLAÑO CARRASQUILLA</t>
  </si>
  <si>
    <t>ANGELICA MARIA VERBEL CARRASQUILLA</t>
  </si>
  <si>
    <t>DINA LUZ GOMEZ ANAYA</t>
  </si>
  <si>
    <t>LEONARDO DAVID FAJARDO SANABRIA</t>
  </si>
  <si>
    <t>TARY LUZ MARTINEZ MARTINEZ</t>
  </si>
  <si>
    <t>MARIA CLAUDIA ORTEGA MEZA</t>
  </si>
  <si>
    <t>CAROLINA LIZETTE ORTIZ TAMARA</t>
  </si>
  <si>
    <t>JAIR ESMITH OSORIO LEON</t>
  </si>
  <si>
    <t>ALVARO JOSE MERCADO HERAZO</t>
  </si>
  <si>
    <t>GUSTAVO ADOLFO BARRIOS GARIZAO</t>
  </si>
  <si>
    <t>JUAN CARLOS PEREZ REDONDO</t>
  </si>
  <si>
    <t>LEILA MARCELA MAMIAN ORDOÑEZ</t>
  </si>
  <si>
    <t>DORIS ROSIO FLOREZ VILLAMIZAR</t>
  </si>
  <si>
    <t>SOCIEDAD HOTELERA TEQUENDAMA S.A.</t>
  </si>
  <si>
    <t>PAULA ANDREA ORTEGA RODRIGUEZ</t>
  </si>
  <si>
    <t>SILSA LINEY LÓPEZ ALTAMIRANDA</t>
  </si>
  <si>
    <t>MIGUEL ANTONIO ORJUELA MURCIA</t>
  </si>
  <si>
    <t>KELLY JOHANNA BEDOYA ESPINOSA</t>
  </si>
  <si>
    <t>EDWIN ALEXANDER ERASO CHICAIZA</t>
  </si>
  <si>
    <t>LUIS ALFREDO MERCADO OYOLA</t>
  </si>
  <si>
    <t>MONICA PATRICIA ARGEL ARGEL</t>
  </si>
  <si>
    <t>BRIAN STEVEN VALENCIA MORA</t>
  </si>
  <si>
    <t>DIANA MARCELA MARTINEZ RODRIGUEZ</t>
  </si>
  <si>
    <t>STEPHANIE RAMIREZ MOLINA</t>
  </si>
  <si>
    <t>CATALINA CURI FORERO</t>
  </si>
  <si>
    <t>MARIA FERNANDA RAMON OCHOA</t>
  </si>
  <si>
    <t>SANDRA MILENA CUMPLIDO</t>
  </si>
  <si>
    <t>ADRIANA LUCIA GARCIA POSADA</t>
  </si>
  <si>
    <t>NICOLAS ARTURO CALDERON</t>
  </si>
  <si>
    <t>KAREN MILENA PINO</t>
  </si>
  <si>
    <t>LILIBETH MEZA MARTINEZ</t>
  </si>
  <si>
    <t>ANA ZULEIMA NAVAS FLOREZ</t>
  </si>
  <si>
    <t>JULIO CESAR MORA ROJAS</t>
  </si>
  <si>
    <t>YUNYS MARCELA PRIETO OTERO</t>
  </si>
  <si>
    <t>ADRIANA MARIA JIMENEZ PATIÑO</t>
  </si>
  <si>
    <t>DEISSY PAOLA PARRA RAMOS</t>
  </si>
  <si>
    <t>YONILMA DORIA JIMENEZ</t>
  </si>
  <si>
    <t>ANDERSON YAMID BAQUERO GAVIRIA</t>
  </si>
  <si>
    <t>ANDRES FELIPE HAKSPIEL SAENZ</t>
  </si>
  <si>
    <t>MARIA CALINERIA DORIA SILVA</t>
  </si>
  <si>
    <t>JUAN FRANCISCO HERAZO MERCADO</t>
  </si>
  <si>
    <t>SILK BANCA DE INVERSIÓN S.A.S</t>
  </si>
  <si>
    <t>MILTON LEONARDO ESTUPIÑAN ROJAS</t>
  </si>
  <si>
    <t>CRISTIAN FERNANDO ROJAS JEREZ</t>
  </si>
  <si>
    <t>EDWIN GABRIEL TREJOS PAEZ</t>
  </si>
  <si>
    <t>JOSE CARLOS DIAZ RIOS</t>
  </si>
  <si>
    <t>JUAN DAVID MEJIA COGOLLO</t>
  </si>
  <si>
    <t>KEYLA ANDREA ARRIETA</t>
  </si>
  <si>
    <t xml:space="preserve"> JHOAN ANDRES GUARIN MONTOYA</t>
  </si>
  <si>
    <t>DANIELA ALEJANDRA SANTAMARIA ARTEAGA</t>
  </si>
  <si>
    <t>AYDA MALENA IMBACUAN CHAGUEZAC</t>
  </si>
  <si>
    <t>JENNIFER PAOLA ORTIZ PANZA</t>
  </si>
  <si>
    <t>SANDRA MILENA SALAS QUINTERO</t>
  </si>
  <si>
    <t>DIEGO FERNANDO LUNA CEBALLOS</t>
  </si>
  <si>
    <t>ANDRES MAURICIO VARGAS POLO</t>
  </si>
  <si>
    <t>IVAN FRANCISCO CABRALES ROJAS</t>
  </si>
  <si>
    <t>WILLIAM FERNANDO PEREZ BELLO</t>
  </si>
  <si>
    <t>LIZ YORLENY RODRÍGUEZ GÓMEZ</t>
  </si>
  <si>
    <t>SANTIAGO ANTONIO MORALES RIOS</t>
  </si>
  <si>
    <t>MILTON STIVEN MORALES VARGAS</t>
  </si>
  <si>
    <t>DIANA KATHERINE AVENDAÑO PEREIRA</t>
  </si>
  <si>
    <t>JHON ALEXANDER RODRIGUEZ OSORIO</t>
  </si>
  <si>
    <t xml:space="preserve"> YEFERSON MOJICA MORENO </t>
  </si>
  <si>
    <t xml:space="preserve"> RONALD DAVID MORELO RIOS </t>
  </si>
  <si>
    <t xml:space="preserve"> ANGELA PATRICIA MONTES POLO </t>
  </si>
  <si>
    <t>MARIANELA MENDEZ PALACIO</t>
  </si>
  <si>
    <t>CECILIA ALVAREZ ORTEGA</t>
  </si>
  <si>
    <t>MILENA PATRICIA MARTINEZ LEAL</t>
  </si>
  <si>
    <t>ILSEN INES JARAMILLO LASERNA</t>
  </si>
  <si>
    <t>ORLANDO RAFAEL MONTIEL ORTEGA</t>
  </si>
  <si>
    <t>MICHELL JANITZE OCHOA AMAYA</t>
  </si>
  <si>
    <t>CRISTIAN CAMILO BARRERA CARDENAS</t>
  </si>
  <si>
    <t>PEDRO LUIS BERRIO SERNA</t>
  </si>
  <si>
    <t>MIGUEL ANDRES BERRIO MORELOS</t>
  </si>
  <si>
    <t>CENTRO CAR 19 LTDA</t>
  </si>
  <si>
    <t xml:space="preserve">MARELEYS PAZ BLANDÓN </t>
  </si>
  <si>
    <t xml:space="preserve">TANIA LUZ CARMINA RACEDO </t>
  </si>
  <si>
    <t xml:space="preserve">GIOVANNY ARBEY RONCERY RUBIANO </t>
  </si>
  <si>
    <t>VANESSA ARROYO NOVOA</t>
  </si>
  <si>
    <t>KARINA CONTRERAS VERGARA</t>
  </si>
  <si>
    <t xml:space="preserve">YAJAIRA ROSA ALVAREZ POSADA </t>
  </si>
  <si>
    <t>PAOLA PATRICIA MORENO FLOREZ</t>
  </si>
  <si>
    <t xml:space="preserve">LUIS MIGUEL SERRANO SANCHEZ </t>
  </si>
  <si>
    <t>YULY SILVANA MARULANDA MORENO</t>
  </si>
  <si>
    <t>CARLOS ANDRES CUERVO</t>
  </si>
  <si>
    <t>NICOLAS JOSE GARCÍA MIRQUEZ</t>
  </si>
  <si>
    <t>MARÍA MERCEDES ATENCIA ARRIETA</t>
  </si>
  <si>
    <t>DEISY GUTIERREZ GUERRERO</t>
  </si>
  <si>
    <t>DANIELA VERGARA RESTREPO</t>
  </si>
  <si>
    <t>LUCY HERMELINDA MECON</t>
  </si>
  <si>
    <t>JOSÉ LUIS BRITO JACOME</t>
  </si>
  <si>
    <t>YESSELYS STEFANY BARROS REYES</t>
  </si>
  <si>
    <t xml:space="preserve">FABIO YECID GUERRERO ALAYÓN </t>
  </si>
  <si>
    <t>CLARA ELENA PÉREZ VIDARTE</t>
  </si>
  <si>
    <t>LAURA JULIANA MANTILLA DURAN</t>
  </si>
  <si>
    <t>LUISA FERNANDA DURAN GALVIS</t>
  </si>
  <si>
    <t>JENNIFER ALEJANDRA CASTILLO VARGAS</t>
  </si>
  <si>
    <t>JORGE HERNAN SALGADO MIRANDA</t>
  </si>
  <si>
    <t>WILLY RODRIGO CORTES ZAMBRANO</t>
  </si>
  <si>
    <t>OMAR DANILO ANGEL PARDO</t>
  </si>
  <si>
    <t xml:space="preserve">KEREN VANESSA MADRID RESTREPO </t>
  </si>
  <si>
    <t xml:space="preserve">DARLY NICOL VASQUEZ RIVERA </t>
  </si>
  <si>
    <t xml:space="preserve">LUIS CARLOS FERNÁNDEZ GORDILLO </t>
  </si>
  <si>
    <t>YINETH KATERINE ZAPATA ERAZO</t>
  </si>
  <si>
    <t>SANTIAGO CHACON RAMIREZ</t>
  </si>
  <si>
    <t>JOSÉ YAIR ACERO</t>
  </si>
  <si>
    <t>ERIKA JOHANA LONDOÑO MONTOYA</t>
  </si>
  <si>
    <t>ARTURO DAVID MARTINEZ DOMINGUEZ</t>
  </si>
  <si>
    <t>FABIO TOMAS NAVARRO MANOTAS</t>
  </si>
  <si>
    <t>DUBERNEY PARODI PEREIRA</t>
  </si>
  <si>
    <t>IVAN LEONARDO ACHURY RIOS</t>
  </si>
  <si>
    <t>ERNESTO VILLARRAGA JIMENEZ</t>
  </si>
  <si>
    <t>JUAN CAMILO RIAÑO RONDON</t>
  </si>
  <si>
    <t>ANDRES FELIPE VARGAS HERNANDEZ</t>
  </si>
  <si>
    <t>JHONATAN ARTURO BARROSO PANIZA</t>
  </si>
  <si>
    <t>ALVARO MIGUEL MORA CHAVES</t>
  </si>
  <si>
    <t>LUIS HELBERT RUIZ PARRA</t>
  </si>
  <si>
    <t>IVÁN ENRÍQUEZ RODRIGUEZ DAZA</t>
  </si>
  <si>
    <t>SANDRA PATRICIA RINCÓN</t>
  </si>
  <si>
    <t>STEPHANIES OSPINO ACOSTA</t>
  </si>
  <si>
    <t>IVAN ANDRES SOLANO SOLANO</t>
  </si>
  <si>
    <t>LUIS CORNELIO ANGULO</t>
  </si>
  <si>
    <t>ANTHAL GEZA PAL FLANDORFFER PENICHE</t>
  </si>
  <si>
    <t>CRISTINA ISABEL HINESTROZA</t>
  </si>
  <si>
    <t>LEIDY PAOLA LARA SANCHEZ</t>
  </si>
  <si>
    <t>LADY JOHANA GOMEZ GARZON</t>
  </si>
  <si>
    <t>MONICA PATRICIA GÓMEZ AMAYA</t>
  </si>
  <si>
    <t>SANDRA MILENA LOBO DAVILA</t>
  </si>
  <si>
    <t>SINDY MARCELA BEDOYA MACHADO</t>
  </si>
  <si>
    <t>GRUPO SIANCA S.A.S</t>
  </si>
  <si>
    <t>EDWIN BERNARDO GIL DAZA</t>
  </si>
  <si>
    <t>ALEX SAIR HERNANDEZ PERDOMO</t>
  </si>
  <si>
    <t>JUAN FELIPE CONTRERAS PALMA</t>
  </si>
  <si>
    <t>GUSTAVO BERMUDEZ</t>
  </si>
  <si>
    <t>EDGAR ENRIQUE ARGUELLES GOMEZ</t>
  </si>
  <si>
    <t>DANIEL ALEXANDER RAMOS ACEROS</t>
  </si>
  <si>
    <t>LIZ STELLA OCHOA ROCHEL</t>
  </si>
  <si>
    <t>ANA DELIA RAMIREZ GALINDO</t>
  </si>
  <si>
    <t>JORGE EDUARDO RINCON CAMARGO</t>
  </si>
  <si>
    <t>MILLER DARIO CERQUERA SAENZ</t>
  </si>
  <si>
    <t>FREIDY MARLID GUARNIZO SALAZAR</t>
  </si>
  <si>
    <t>SARA IVONNE MENDEZ SALAZAR</t>
  </si>
  <si>
    <t>JENNY MARCELA PUENTES CASTRO</t>
  </si>
  <si>
    <t>RICHARD ALBERTO GOMEZ NORIEGA</t>
  </si>
  <si>
    <t>MARTHA BIBIANA GARZON BARRERA</t>
  </si>
  <si>
    <t>NINO JAMIR MUÑOZ HERRERA</t>
  </si>
  <si>
    <t>LINDA LUCIA PINZON CEPEDA</t>
  </si>
  <si>
    <t>GISELLE LORENA JIMENEZ GONZALEZ</t>
  </si>
  <si>
    <t>MARIA JOSE SOLANO LEON</t>
  </si>
  <si>
    <t>BRAYAN ALEJANDRO URBANO NOGUERA</t>
  </si>
  <si>
    <t>LEIDY CAROLINA CASTIBLANCO FRANCO</t>
  </si>
  <si>
    <t>IFX NETWORKS COLOMBIA SAS</t>
  </si>
  <si>
    <t xml:space="preserve"> FERNANDO DE JESÚS TABORDA MERCADO</t>
  </si>
  <si>
    <t>CAROLINA BALLESTEROS</t>
  </si>
  <si>
    <t>WALTER MARTINEZ BALDION</t>
  </si>
  <si>
    <t>NATALIA QUINTERO GARAVIZ</t>
  </si>
  <si>
    <t>JULIAN ANDRES RIOS GUZMAN</t>
  </si>
  <si>
    <t>YOAN CAMILO AZABACHE ANGULO</t>
  </si>
  <si>
    <t>MARIA PAZ DE LA HOZ</t>
  </si>
  <si>
    <t>LUIS ALEJANDRO SALCEDO</t>
  </si>
  <si>
    <t>MARIA ESTHER ACOSTA CARDENAS</t>
  </si>
  <si>
    <t>ALVARO ENRIQUE FORERO FLOREZ</t>
  </si>
  <si>
    <t>MARIO JOSE MANJARREZ IMITOLA</t>
  </si>
  <si>
    <t>QUALITAS SALUD LIMITADA</t>
  </si>
  <si>
    <t>JAIME ALBERTO AGUDELO FIGUEROA</t>
  </si>
  <si>
    <t>ADRIANA LUCERO SÁNCHEZ SANABRIA</t>
  </si>
  <si>
    <t>LINA PATRICIA VILLAREAL GOMEZ</t>
  </si>
  <si>
    <t>MARIA CAMILA CASTAÑEDA MOYANO</t>
  </si>
  <si>
    <t>MARIA DE LOS MILAGROS SANCHEZ</t>
  </si>
  <si>
    <t>DORAFFANY VARGAS CORREA</t>
  </si>
  <si>
    <t>MARTUZ EFREN PEREZ CASTRO</t>
  </si>
  <si>
    <t>JULIAN RODRIGO RENDON LOPEZ</t>
  </si>
  <si>
    <t>OLGA STEPHANIA OSPINO CAMARGO</t>
  </si>
  <si>
    <t>MIGUEL ANGEL RANGEL DUARTE</t>
  </si>
  <si>
    <t>LAURA XIMENA RAMIREZDE LOS RIOS</t>
  </si>
  <si>
    <t>FERNANDO LUIS AVILA TORRES</t>
  </si>
  <si>
    <t>UNION TEMPORAL SAP 2023</t>
  </si>
  <si>
    <t>DIEGO SEBASTIAN LEAL ROA</t>
  </si>
  <si>
    <t>EFRAIN PEINADO ACOSTA</t>
  </si>
  <si>
    <t>YOLEMNYS GOENAGA MARTINEZ</t>
  </si>
  <si>
    <t>NATALIA ANGEL BEJARANO</t>
  </si>
  <si>
    <t>JUAN PABLO VIVAS ROSERO</t>
  </si>
  <si>
    <t>LIBENNY GASCA VARGAS</t>
  </si>
  <si>
    <t>DIVIA ROCIO GUALDRON FUENTES</t>
  </si>
  <si>
    <t>YONIER HUMBERTO ORTIZ GUEVARA</t>
  </si>
  <si>
    <t>MÓNICA DEL PILAR HERNÁNDEZ LÓPEZ</t>
  </si>
  <si>
    <t>JERSON ONEY BARRERA</t>
  </si>
  <si>
    <t>OLIBARDO MESA CORREA</t>
  </si>
  <si>
    <t>JAIME ANTONIO RODRIGUEZ VELEZ</t>
  </si>
  <si>
    <t>PAOLA ANDREA LANCHEROS OVALLE</t>
  </si>
  <si>
    <t>FLOR MARÍA HIGUITA ARBOLEDA</t>
  </si>
  <si>
    <t>GIOHANNA JANINE DEL CARMEN ROSADO ATENCIO</t>
  </si>
  <si>
    <t>YERSON LUIS IGUARAN MEJIA</t>
  </si>
  <si>
    <t>LAURA MARCELA VERBEL PESTAÑA</t>
  </si>
  <si>
    <t>JUAN GABRIEL OLARTE PÉREZ</t>
  </si>
  <si>
    <t>JISSETH PAOLA DIAZ BALLESTEROS</t>
  </si>
  <si>
    <t>LAZARO FRANCISCO SOTO GONZALEZ</t>
  </si>
  <si>
    <t>MAGALY SOFIA VERGARA PEREZ</t>
  </si>
  <si>
    <t>JUAN JOSE ARIZA GARCIA</t>
  </si>
  <si>
    <t>ALEXANDER DAVID LAGUNA MENDEZ</t>
  </si>
  <si>
    <t>MARIBEL GUERRERO GUERRERO</t>
  </si>
  <si>
    <t>PAOLA ANDREA MORALES CONTRERAS</t>
  </si>
  <si>
    <t>MARIA ALEJANDRA RIBERO RESTREPO</t>
  </si>
  <si>
    <t>SANTIAGO CANO CASTILLO</t>
  </si>
  <si>
    <t>RUSLAN ANDRES RENGIFO ORDOÑEZ</t>
  </si>
  <si>
    <t>MARIA CRISTINA MENDIVIL SALGADO</t>
  </si>
  <si>
    <t>MIGUEL ANDRES REBOLLEDO VASQUEZ</t>
  </si>
  <si>
    <t>CARLOS IVÁN SÁNCHEZ ARIZA</t>
  </si>
  <si>
    <t>ANGIE NATHALIA RICO PERDOMO</t>
  </si>
  <si>
    <t>CESAR AUGUSTO ESCOBAR ARENAS</t>
  </si>
  <si>
    <t>LAURA FERNANDA CABRERA SUSUNAGA</t>
  </si>
  <si>
    <t>JOSE ROVEIRO ACOSTA HERRERA</t>
  </si>
  <si>
    <t>ALVARO DE JESUS BOCANUMENTH PUERTA</t>
  </si>
  <si>
    <t>HUGO BANDERA CALDERON</t>
  </si>
  <si>
    <t>ANDRES FELIPE MORENO SANCHEZ</t>
  </si>
  <si>
    <t>ANGELA LILIANA CABRERA CEDEÑO</t>
  </si>
  <si>
    <t>MARIA VALENTINA RUBIANO ROJAS</t>
  </si>
  <si>
    <t>LIGIA MILENA CUCUNUBA</t>
  </si>
  <si>
    <t>DIEGO BRAYAN GOMEZ RODRIGUEZ</t>
  </si>
  <si>
    <t>ROCIO MARIBEL DE LA CRUZ OVIEDO</t>
  </si>
  <si>
    <t>JUANCAMILO BUSTOS OROZCO</t>
  </si>
  <si>
    <t>WILLIAM ARMANDO RIPOLL ARBOLEDA</t>
  </si>
  <si>
    <t>AILEN CATERINE MOLINA GOMEZ</t>
  </si>
  <si>
    <t>CAYETANO MAGDANIEL PUSHAINA</t>
  </si>
  <si>
    <t>ISAURA JUDITH GUETTE OROZCO</t>
  </si>
  <si>
    <t>JEISON RAFAEL PEREZ ANAYA</t>
  </si>
  <si>
    <t>YESIKA ASTRID RODRIGUEZ SOLARTE</t>
  </si>
  <si>
    <t>NATALIE PAOLA BALLESTEROS ALFARO</t>
  </si>
  <si>
    <t>SERVICIOS POSTALES NACIONALES S.A.</t>
  </si>
  <si>
    <t>STEFANNY NEIRA ACOSTA</t>
  </si>
  <si>
    <t>ALEXANDRA MENDEZ PEÑA</t>
  </si>
  <si>
    <t>JAIRO PARDO CASTAÑEDA</t>
  </si>
  <si>
    <t>CARLOS ARTURO SOLANO MONTERROZA</t>
  </si>
  <si>
    <t>JOSE LUIS BOADA</t>
  </si>
  <si>
    <t>CRISTIAN CAMILO CARTAGENA OSPINA</t>
  </si>
  <si>
    <t>ELIANA YINETH ASPRILLA MOSQUERA</t>
  </si>
  <si>
    <t>TATIANA VANEGAS LONDOÑO</t>
  </si>
  <si>
    <t>MARIA EUGENIA SEVILLANO RODRIGUEZ</t>
  </si>
  <si>
    <t>DIANA CAROLINA RODRIGUEZ FAJARDO</t>
  </si>
  <si>
    <t>FABIO ENRIQUE RAMIREZ ESPITIA</t>
  </si>
  <si>
    <t>SEBASTIÁN AMAYA LOMBO</t>
  </si>
  <si>
    <t>ANGIE KATHERINE BASTIDAS</t>
  </si>
  <si>
    <t>JULIÁN LEONARDO CÁCERES</t>
  </si>
  <si>
    <t>ALBA LORENA CASTRO NARANJO</t>
  </si>
  <si>
    <t>ESTEVIS PERTUZ RIOS</t>
  </si>
  <si>
    <t>GERALDIN FERRER</t>
  </si>
  <si>
    <t>FRANKLIN OBREGON FAJARDO</t>
  </si>
  <si>
    <t>KATERIN YULIN CASTRO GIL</t>
  </si>
  <si>
    <t>ROBERTO ZABALETA DE ARMAS</t>
  </si>
  <si>
    <t>CARLOS ANDRES ORTEGA</t>
  </si>
  <si>
    <t>JULIANA ANDREA HENAO RAMIREZ</t>
  </si>
  <si>
    <t>LUIS GABRIEL ANGARITA TORREZ</t>
  </si>
  <si>
    <t xml:space="preserve">ALEXA GERALDINE CARMONA PUENTES </t>
  </si>
  <si>
    <t>YESICA PATRICIA PALACIOS MURILLO</t>
  </si>
  <si>
    <t>MAURICIO GARCIA ECHEVERRI</t>
  </si>
  <si>
    <t>JAZMIN GALINDO SOTELO</t>
  </si>
  <si>
    <t>ARMANDO HILARIO CAMARGO GIL</t>
  </si>
  <si>
    <t>DACCY ELENA BELEÑO CAAMAÑO</t>
  </si>
  <si>
    <t>DIANA PAOLA GUTIERREZ PRECIADO</t>
  </si>
  <si>
    <t>MAYERLY NATALIA CAMARGO CUITIVA</t>
  </si>
  <si>
    <t>GABRIELA GONGORA BERMUDEZ</t>
  </si>
  <si>
    <t>EHUDID ANDREA GARCÍA SOSA</t>
  </si>
  <si>
    <t>WENDY TATIANA CAMACHO PULIDO</t>
  </si>
  <si>
    <t>YENIFER YOLANDA GONZALEZ FERNANDEZ</t>
  </si>
  <si>
    <t>NESTOR MAURO RAMIREZ HERMINDA</t>
  </si>
  <si>
    <t>MIGUEL ANGEL SALGUERO MARTINEZ</t>
  </si>
  <si>
    <t>ANGELINO GUALTERO GOMEZ</t>
  </si>
  <si>
    <t>DORA YADIRA PALACIOS MURILLO</t>
  </si>
  <si>
    <t>JUAN CARLOS FARIETA</t>
  </si>
  <si>
    <t>ENRIQUE MARQUEZ SANMARTIN</t>
  </si>
  <si>
    <t>EUGENIO FIGUEROA PETER</t>
  </si>
  <si>
    <t>RAFAEL ANDRES QUIROZ</t>
  </si>
  <si>
    <t>MAYRA ALEJANDRA TOVAR GARZON</t>
  </si>
  <si>
    <t>OMAR WEIMAR MENDOZA ESPARTA</t>
  </si>
  <si>
    <t>WILSON CRUZ</t>
  </si>
  <si>
    <t>NELSON FERNANDO ACEVEDO BERNAL</t>
  </si>
  <si>
    <t>JOSE ALVARO MAHECHA ALVARADO</t>
  </si>
  <si>
    <t xml:space="preserve">DAVID NANCLARES SALDARRIAGA </t>
  </si>
  <si>
    <t xml:space="preserve">SEGUNDO RAFAEL SALABARRIA </t>
  </si>
  <si>
    <t>JUAN GUILLERMO CHACUTO</t>
  </si>
  <si>
    <t>LORENA PATRICIA GONZALEZ TAPIA</t>
  </si>
  <si>
    <t>PIEDAD LORENA HURTADO CASTAÑO</t>
  </si>
  <si>
    <t>CARLOS ARTURO BUENO GARZÓN</t>
  </si>
  <si>
    <t>ALEXIS DE AGUAS RODRIGUEZ</t>
  </si>
  <si>
    <t>SANTIAGO ANDRÉS  SANDOVAL ALVARADO</t>
  </si>
  <si>
    <t>YARLEDY OLARTE ALZATE</t>
  </si>
  <si>
    <t>UNIÓN TEMPORAL EMINSER - SOLOASEO 2023</t>
  </si>
  <si>
    <t>EVER JAIMES PEREZ</t>
  </si>
  <si>
    <t>SULMA PAOLA MENDOZA</t>
  </si>
  <si>
    <t>RODRIGO ALBERTO PALTA</t>
  </si>
  <si>
    <t>DIANA MARCELA GARNICA</t>
  </si>
  <si>
    <t>JUAN PABLO SALDARRIAGA CORTE</t>
  </si>
  <si>
    <t>ANGIE SHIRLEY MENDOZA CAÑON</t>
  </si>
  <si>
    <t>ANGIE CAROLINA DIAZ ZAMBRANO</t>
  </si>
  <si>
    <t>LINA JOHANNA RIVERA CASTRO</t>
  </si>
  <si>
    <t>ANDREY JARAMILLO VALDERRAMA</t>
  </si>
  <si>
    <t>HECTOR GERMAN ALVARADO ROMERO</t>
  </si>
  <si>
    <t>JANNETH HINESTROSA GUERRERO</t>
  </si>
  <si>
    <t>ZULITH MOSQUERA MORENO</t>
  </si>
  <si>
    <t>SANDRA LILIANA MURILLO</t>
  </si>
  <si>
    <t>LINA ACOSTA AMADOR</t>
  </si>
  <si>
    <t>MARIA DEL PILAR GRAJALES RESTREPO</t>
  </si>
  <si>
    <t>FREDY ARTURO RAMOS RINCON</t>
  </si>
  <si>
    <t>MARIA JULIANA VALENCIA POSSO</t>
  </si>
  <si>
    <t xml:space="preserve">ABRAHAM DAVID ROBLEDO ANAYA </t>
  </si>
  <si>
    <t>LUIS MANUEL CARVAJAL PETRO</t>
  </si>
  <si>
    <t>NATHALY YEPEZ GOMEZ</t>
  </si>
  <si>
    <t>JUAN SEBASTIAN PEÑARANDA BERMUDEZ</t>
  </si>
  <si>
    <t>ALEJANDRA MARIA OROZCO ZAPATA</t>
  </si>
  <si>
    <t>SANDRA	PAOLA LEON UPEGUI</t>
  </si>
  <si>
    <t>IGNACIO SANCHEZ CASTRO</t>
  </si>
  <si>
    <t>URIEL NIÑO LOPEZ</t>
  </si>
  <si>
    <t>KELLY	JOHANA MARIN BAHAMON</t>
  </si>
  <si>
    <t>DAIRA JARAMILLO CHAVES</t>
  </si>
  <si>
    <t>ANDRES	FELIPE BARRAGAN ANDRADE</t>
  </si>
  <si>
    <t xml:space="preserve">LUIS EDUARDO BRIEVA AYALA </t>
  </si>
  <si>
    <t>TANIA DANIELA OSORIO LAMUS</t>
  </si>
  <si>
    <t>OMAR ORLANDO OVALLE BLANDON</t>
  </si>
  <si>
    <t>ALEJANDRO ALARCON HAMON</t>
  </si>
  <si>
    <t>KELLY JOHANA QUINTERO HERNANDEZ</t>
  </si>
  <si>
    <t>JOSE MANUEL VERGARA VILORIA</t>
  </si>
  <si>
    <t>ASEGURADORA SOLIDARIA DE COLOMBIA ENTIDAD COOPERATIVA</t>
  </si>
  <si>
    <t xml:space="preserve"> LORENA MERCEDES TRIVIÑO</t>
  </si>
  <si>
    <t>LINA PAOLA QUINTERO NIÑO</t>
  </si>
  <si>
    <t>UNIÓN TEMPORAL GRUPO ADIN</t>
  </si>
  <si>
    <t>MARIA CAMILA MONTOYA MUNERA</t>
  </si>
  <si>
    <t>JOSE RAUL BOLAÑOZ BARRERA</t>
  </si>
  <si>
    <t>BELTRAN GARAVITO FREDDY GIOVANNI</t>
  </si>
  <si>
    <t>HELIO MANUEL CARMONA VARGAS</t>
  </si>
  <si>
    <t>SANDRA MILENA REVELO OBANDO</t>
  </si>
  <si>
    <t>JOSE GUSTAVO SIERRA RIBON</t>
  </si>
  <si>
    <t>DANIELA DEL CARMEN MEZA FUENTES</t>
  </si>
  <si>
    <t>ANGIE LORENA CELY DIAZ</t>
  </si>
  <si>
    <t>CRISTIAN CAMILO BERMUDEZ VELANDIA</t>
  </si>
  <si>
    <t>EDUARDO ORLANDO LOPEZ MURILLO</t>
  </si>
  <si>
    <t>PAULA ANDREA TOVAR AREVALO</t>
  </si>
  <si>
    <t>SHOUNY DAYAN GARCIA BELLO</t>
  </si>
  <si>
    <t>ISABEL PALACIOS PALACIOS</t>
  </si>
  <si>
    <t>BIBIANA RUBIO PARRA</t>
  </si>
  <si>
    <t>MARYOLIS CELADA ASCANIO</t>
  </si>
  <si>
    <t>ANGELA ROCIO ESCORCIA QUESADA</t>
  </si>
  <si>
    <t>ORGANIZACIÓN INTERNACIONAL PARA LAS MIGRACIONES-OIM</t>
  </si>
  <si>
    <t>HEBE INMOBILIARIA S.A.S</t>
  </si>
  <si>
    <t>INGRID MARGARITA RAMIREZ ARANA</t>
  </si>
  <si>
    <t>MANUEL ENRIQUE PALENCIA SOTO</t>
  </si>
  <si>
    <t>JEANETTE PAOLA LONDOÑO MARTINEZ</t>
  </si>
  <si>
    <t>SILVIA MILENA VANEGAS JEREZ</t>
  </si>
  <si>
    <t>OLIVER ANDRES PARRA CALDERON</t>
  </si>
  <si>
    <t>EDGAR HERNAN BARRIOS GARCIA</t>
  </si>
  <si>
    <t>DARWIN CAVIEDES CANCHIMBO</t>
  </si>
  <si>
    <t>DIANA ASTRID CHAMORRO RIVEROS</t>
  </si>
  <si>
    <t>ADRIAN ALBERTO BRAVO GUERRERO</t>
  </si>
  <si>
    <t>DAVINSON AGUDELO ANGULO</t>
  </si>
  <si>
    <t>MARTHA NIRIEDY BEDOYA CARDONA</t>
  </si>
  <si>
    <t>MARIA XIMENA HERRERA REVOLLO</t>
  </si>
  <si>
    <t>DAYANA MARCELA CASTILLO GARZON</t>
  </si>
  <si>
    <t>JULIEXY MORENO CASTRO</t>
  </si>
  <si>
    <t>MARIA CAMILA MONTOYA HERRERA</t>
  </si>
  <si>
    <t>LUIS DARLEY CUESTA HINESTROZA</t>
  </si>
  <si>
    <t>GILBERTO ANAYA CASTILLO</t>
  </si>
  <si>
    <t>CARLOS ARLEY PORTILLA OSORIO</t>
  </si>
  <si>
    <t>JULIO CESAR GUTIERREZ MEDINA</t>
  </si>
  <si>
    <t>MARA XIMENA PARRA</t>
  </si>
  <si>
    <t>MELISSA NIYET RUEDA SANCHEZ</t>
  </si>
  <si>
    <t>NADER YARISSON LLOREDA LLOREDA</t>
  </si>
  <si>
    <t>MARIA ESPERANZA BARBOSA</t>
  </si>
  <si>
    <t>FRANKLIN GARCIA SIERRA</t>
  </si>
  <si>
    <t>DIANA CONSTANZA ZEA</t>
  </si>
  <si>
    <t>JAVIER JAVIER CUCHALA TISOY</t>
  </si>
  <si>
    <t>YONIER ALEXANDER ASPRILLA</t>
  </si>
  <si>
    <t>SARA LILIANA QUIÑONES VALENCIA</t>
  </si>
  <si>
    <t>JUAN EDUARDO DURAN MARIN</t>
  </si>
  <si>
    <t>ALEXANDRA BETANCURT</t>
  </si>
  <si>
    <t>MELISSA MARIA MOORE DIAZ</t>
  </si>
  <si>
    <t>SHARIS CAROLAY AREVALO DE LA ROSA</t>
  </si>
  <si>
    <t>JUAN DE DIOS PATIÑO TRUJILLO</t>
  </si>
  <si>
    <t>EDGAR GOMEZ GARCIA</t>
  </si>
  <si>
    <t>CARLOS AUGUSTO SUAREZ MAYORGA</t>
  </si>
  <si>
    <t>DANNA MANUELA ARBOLEDA ROJAS</t>
  </si>
  <si>
    <t>ALEXANDER VALDERRAMA MOSQUERA</t>
  </si>
  <si>
    <t>GADIEL FERNANDO CARRILLO ALDANA</t>
  </si>
  <si>
    <t>YOHANNA ROCIO MENESES GONZALEZ</t>
  </si>
  <si>
    <t>YARLEDIS MARIA GARAVITO GAIBAO</t>
  </si>
  <si>
    <t>BRAYAN DAVID GUZMAN</t>
  </si>
  <si>
    <t>MARIA CAMILA ARCOS BERMEO</t>
  </si>
  <si>
    <t xml:space="preserve">FREDDY RAFAEL RUIZ MORA </t>
  </si>
  <si>
    <t>HERMES JULIAN SALINAS PAREDES</t>
  </si>
  <si>
    <t>CONSEJO COMUNITARIO ZANJÓN DE GARRAPATERO</t>
  </si>
  <si>
    <t>ASOCIACION DE AUTORIDADES ARHUACAS DE LA SIERRA NEVADA  ASOCIT</t>
  </si>
  <si>
    <t>JEIMY ROCIO VARELA SASTRE</t>
  </si>
  <si>
    <t>JUAN CARLOS VALENZUELA PALACIOS</t>
  </si>
  <si>
    <t>LESTER ANDERSON VILLARREAL PORTILLO</t>
  </si>
  <si>
    <t>LILIANA ESPERANZA NIÑO CASTILLO</t>
  </si>
  <si>
    <t>MARIA DEL CARMEN MONCADA ROSERO</t>
  </si>
  <si>
    <t>JENNY CAROLINA MENESES PORRAS</t>
  </si>
  <si>
    <t>HEILER HERNANDO RUBIO HERRERA</t>
  </si>
  <si>
    <t>ISABEL CRISTINA LAISECA CARRION</t>
  </si>
  <si>
    <t>BRANDO FINO AYALA</t>
  </si>
  <si>
    <t>JORGE LUIS FACUSE MEJÍA</t>
  </si>
  <si>
    <t>ANDRÉS FELIPE PEREZ MORILLO</t>
  </si>
  <si>
    <t>JHON EVER SALGADO REY</t>
  </si>
  <si>
    <t>JUAN MICHEL CASTRO ALVAREZ</t>
  </si>
  <si>
    <t>FERNANDO EDMUNDO MENESES</t>
  </si>
  <si>
    <t>ALEJANDRO EMMANUEL GUEVARA PARRA</t>
  </si>
  <si>
    <t>NATALIA ANDREA PEREZ ALONSO</t>
  </si>
  <si>
    <t>CHRISTIAN MENA VALENCIA</t>
  </si>
  <si>
    <t>JORY SOLENNY PALACIOS PEREZ</t>
  </si>
  <si>
    <t>ALVARO MANUEL MENDOZA BAUTISTA</t>
  </si>
  <si>
    <t>WEINY SARAY TORRES QUINTERO</t>
  </si>
  <si>
    <t>CARLOS DE JOTA SALCEDO GOMEZ</t>
  </si>
  <si>
    <t>DANIEL JAVIER PARDO RODRÍGUEZ</t>
  </si>
  <si>
    <t>LAURA MÓNICA PALMA MISAT</t>
  </si>
  <si>
    <t xml:space="preserve">YOVANY EDUARDO UNIGARRO SANTACRUZ 	  </t>
  </si>
  <si>
    <t>OMAR DE JESUS CORDERO DURANGO</t>
  </si>
  <si>
    <t>YUSEBI STELLA ANGEL MORENO</t>
  </si>
  <si>
    <t>DAVID ALEJANDRO ARCINIEGAS GOMEZ</t>
  </si>
  <si>
    <t>NUVIA DE LA CRUZ ORTEGA</t>
  </si>
  <si>
    <t>EDSON FARID MORENO ALVAREZ</t>
  </si>
  <si>
    <t>DAVID ANDRES ESPITIA MALDONADO</t>
  </si>
  <si>
    <t>MARGARITA CARDENAS</t>
  </si>
  <si>
    <t>FREDDY ARTURO CAMACHO APONTE</t>
  </si>
  <si>
    <t>VIRLEYDI LEMUS ROMAÑA</t>
  </si>
  <si>
    <t>GABY ESTEFANIA PEREZ</t>
  </si>
  <si>
    <t>ANGELA VENESSA PEREZ</t>
  </si>
  <si>
    <t>YURI ANDREA FERNANDEZ</t>
  </si>
  <si>
    <t>CAMILO ALBERTO CABEZA SANABRIA</t>
  </si>
  <si>
    <t>ANA DELIA GONZALEZ</t>
  </si>
  <si>
    <t>MIGUEL ERNESTO GUEVARA VANEGAS</t>
  </si>
  <si>
    <t>LIZETH VIVIANA DUARTE JAIMES</t>
  </si>
  <si>
    <t>ADRIANA CAROLINA GUEVARA RINCON</t>
  </si>
  <si>
    <t>CARLOS ALBERTO ROJAS</t>
  </si>
  <si>
    <t>ELKIN GIOVANNY OJEDA BÁEZ</t>
  </si>
  <si>
    <t xml:space="preserve"> ANGELA INES NAZARIT POPO</t>
  </si>
  <si>
    <t xml:space="preserve">KELLY JOHANA RAMIREZ MARTINEZ </t>
  </si>
  <si>
    <t xml:space="preserve">CAMILO ANDRES MUÑOZ GOMEZ </t>
  </si>
  <si>
    <t>MAYRA ANDREA CARREÑO SARMIENTO</t>
  </si>
  <si>
    <t>SERGIO SUAREZ PALACIOS</t>
  </si>
  <si>
    <t>HAROLD FABIAN CHAVEZ GONZALEZ</t>
  </si>
  <si>
    <t>JULIAN CAMILO DIAZ BUSTOS</t>
  </si>
  <si>
    <t>LUISA FERNANDA MUÑOZ DUQUE</t>
  </si>
  <si>
    <t>DIVANY ANDREA RODRIGUEZ GOMEZ</t>
  </si>
  <si>
    <t>LILIANA PATRICIA MARTINEZ</t>
  </si>
  <si>
    <t>LIBIA GUZMAN</t>
  </si>
  <si>
    <t>LAURA SABOGAL TRONCOSO</t>
  </si>
  <si>
    <t>JOHN CAMILO ARIAS HERNÁNDEZ</t>
  </si>
  <si>
    <t>MARÍA ANTONIA OREJUELA ROLDÁN</t>
  </si>
  <si>
    <t>MAITUS LEON PINO</t>
  </si>
  <si>
    <t>CARLOS ALBERTO RIBON PUENTES</t>
  </si>
  <si>
    <t>ANA MARIA MEDINA GALLON</t>
  </si>
  <si>
    <t>SANDRA ISABEL MOSQUERA GOMEZ</t>
  </si>
  <si>
    <t>DIANA ELIZABETH VITERY TAQUEZ</t>
  </si>
  <si>
    <t>EDGAR ANDRES FERNANDEZ VARGAS</t>
  </si>
  <si>
    <t>EDWIN GIOVANNY SIERRA VILLALOBOS</t>
  </si>
  <si>
    <t>CONTROLES EMPRESARIALES S.A.S</t>
  </si>
  <si>
    <t>LUIS FERNANDO NIÑO SANCHEZ</t>
  </si>
  <si>
    <t>GOTARDO ANTONIO YAÑEZ ALVAREZ</t>
  </si>
  <si>
    <t>NILSON ANTONIO LIZ CAMILO</t>
  </si>
  <si>
    <t>KEILLYS YANITH CABAS PEDROZA</t>
  </si>
  <si>
    <t>MARÍA JOSÉ ROMERO TORO</t>
  </si>
  <si>
    <t>JUAN ALEXANDER RAMIREZ HERNANDEZ</t>
  </si>
  <si>
    <t>DANIEL ALEJANDRO DE LA ROSA NORIEGA</t>
  </si>
  <si>
    <t>NINI YOHANA CAÑIZARES TERCERA</t>
  </si>
  <si>
    <t>SANDRA PAOLA BATIOJA ROMERO</t>
  </si>
  <si>
    <t>SERGIO ESTEBAN VALCARCEL USAQUEN</t>
  </si>
  <si>
    <t>FERNANDO TIBANA FUENTES</t>
  </si>
  <si>
    <t>ELA DEL CARMEN CORRALES OSORIO</t>
  </si>
  <si>
    <t>YESENIA DEL CARMEN NUÑEZ HERNÁNDEZ</t>
  </si>
  <si>
    <t>IRIS JOHANA CORDOBA RAMOS</t>
  </si>
  <si>
    <t>GRUPO INMOBILIARIO GYB SAS</t>
  </si>
  <si>
    <t>LUIS ALBERTO AGUIÑO</t>
  </si>
  <si>
    <t>ERICK SANTIAGO GUILLEN MELENDEZ</t>
  </si>
  <si>
    <t>HINDIRA GUTIÉRREZ ARRIETA</t>
  </si>
  <si>
    <t>KAREN ELIANA FALCON TEJADA</t>
  </si>
  <si>
    <t>BRYAN DAVID ROSAS ROJAS</t>
  </si>
  <si>
    <t>DIEGO ALEJANDRO GARZON CRESPO</t>
  </si>
  <si>
    <t>JUAN FERNANDO LONGAS ROMERO</t>
  </si>
  <si>
    <t>ANGELICA MARIA TORRES NARANJO</t>
  </si>
  <si>
    <t>ALBERTO SANDOVAL RUBIANO</t>
  </si>
  <si>
    <t>VANESSA CAMILA VILLA ANAYA</t>
  </si>
  <si>
    <t>FABIAN EMILIO RESTREPO</t>
  </si>
  <si>
    <t>EDILSON ALEJANDRO FLOREZ PALACIOS</t>
  </si>
  <si>
    <t>JEFFERSON YESID MOSCOTE MARTINEZ</t>
  </si>
  <si>
    <t>HECTOR JAVIER CARDENAS RAMIREZ</t>
  </si>
  <si>
    <t>MAIRA ALEJANDRA SIZA MURCIA</t>
  </si>
  <si>
    <t>CARLOS ANDRES TORRES RIVAS</t>
  </si>
  <si>
    <t>ALIX KATHERINE VELASQUEZ CALDERON</t>
  </si>
  <si>
    <t>IDANIS YOHANA PIMIENTA ROSADO</t>
  </si>
  <si>
    <t>EDGAR SNEIDER AVILA GOMEZ</t>
  </si>
  <si>
    <t>DIEGO QUIROGA GOMEZ</t>
  </si>
  <si>
    <t>EDGAR MAURICIO JAIMES PEÑA</t>
  </si>
  <si>
    <t>STEPHANY TORO POSADA</t>
  </si>
  <si>
    <t>CAJA DE COMPENSACIÓN FALIMIAR COMPENSAR</t>
  </si>
  <si>
    <t>ELKIN MAURICIO ROMERO AROCA</t>
  </si>
  <si>
    <t>EDGAR JAVIER HERRERA ISAZA</t>
  </si>
  <si>
    <t>OSCAR LUIS RIGIBERTO VÁSQUEZ PÉREZ</t>
  </si>
  <si>
    <t>CONSORCIO ANT 2023</t>
  </si>
  <si>
    <t>SEBASTIAN QUIJANO QUILINDO</t>
  </si>
  <si>
    <t>RAMON EMIRO MOSQUERA VALENCIA</t>
  </si>
  <si>
    <t>VICTOR ALFONSO GIRALDO SILVA</t>
  </si>
  <si>
    <t>DANIEL SANTOS PALACIOS ROBLEDO</t>
  </si>
  <si>
    <t>KLAUS HOLGUIN GARCIA</t>
  </si>
  <si>
    <t>KAROL CRISTINA ZAPATA BOTERO</t>
  </si>
  <si>
    <t>FELIX TRUJILLO FALLA S.A.S.</t>
  </si>
  <si>
    <t>GRUPO INBAUEN S.A.S.</t>
  </si>
  <si>
    <t>NESTOR ANIBAL LAGOS GUACANEME</t>
  </si>
  <si>
    <t>JOSE LUIS MORALES CASTRO</t>
  </si>
  <si>
    <t>GLADYS YAMILE CUBIDES MAHECHA</t>
  </si>
  <si>
    <t>WILSON ENRIQUE GOMEZ CUNCANCHON</t>
  </si>
  <si>
    <t>JOSE ALEJO ALAGUNA CORDOBA</t>
  </si>
  <si>
    <t>MICHAEL ALEXADNER SORIANO</t>
  </si>
  <si>
    <t>LUISA FERNANDA BOCANEGRA GAVIRIA</t>
  </si>
  <si>
    <t>CRISTHIAN CAMILO ESCALANTE QUINTERO</t>
  </si>
  <si>
    <t>NILKA MILLIAN LOPEZ</t>
  </si>
  <si>
    <t>PATRICIA MELLIZO ROSALES</t>
  </si>
  <si>
    <t>PAULA DANIELA MOLINA MORA</t>
  </si>
  <si>
    <t>JOSE VICENTE ORTIZ</t>
  </si>
  <si>
    <t>LUZ AMANDA PASUY MITICANOY</t>
  </si>
  <si>
    <t>FLOR CARIME CUERO LEON</t>
  </si>
  <si>
    <t>JAIR MEDARDO ROSERO CORDOBA</t>
  </si>
  <si>
    <t>CLAUDIA LORENA GARCIA MARIN</t>
  </si>
  <si>
    <t>ANA NURIS GARRIDO RENTERIA</t>
  </si>
  <si>
    <t>WALTER IVAN GELPUD BRAVO</t>
  </si>
  <si>
    <t>OMAR ANTONIO ROSAS CHILAMA</t>
  </si>
  <si>
    <t>DAIRA JOSEFINA ORELLANO CISNEROS</t>
  </si>
  <si>
    <t>CESAR AUGUSTO SANCHEZ BARRERO</t>
  </si>
  <si>
    <t>GINA DE LOS ANGELES LOZANO</t>
  </si>
  <si>
    <t>CENTRO COMERCIAL IBG SAS</t>
  </si>
  <si>
    <t>ALEXANDER RODRIGUEZ CONTRERAS</t>
  </si>
  <si>
    <t>KRIS MAYLETH DIAZ MESTRE</t>
  </si>
  <si>
    <t>LEONARDO FABIÁN CHACON</t>
  </si>
  <si>
    <t>YESENIA JISETH MIRANDA MENDOZA</t>
  </si>
  <si>
    <t>PAULA VALENTINA VELASCO RIVERA</t>
  </si>
  <si>
    <t>MARIA ALEJANDRA DIAZ FORERO</t>
  </si>
  <si>
    <t>JULIETH CAROLINA PATIÑO SANCHEZ</t>
  </si>
  <si>
    <t>JORGE LUIS RODRIGUEZ HERNANDEZ</t>
  </si>
  <si>
    <t>JONATHAN MAURICIO PORTILLA CHINDOY</t>
  </si>
  <si>
    <t>YUDY ALEJANDRA ROSERO JIMENEZ</t>
  </si>
  <si>
    <t>CLARA BEATRIZ GALEANO GARZON</t>
  </si>
  <si>
    <t>JUAN DANIEL LOPEZ SOTELO</t>
  </si>
  <si>
    <t>JINDRA LIZETH ZAMBRANO CRUZ</t>
  </si>
  <si>
    <t>ELIANA MARGARITA VERGARA MARTINEZ</t>
  </si>
  <si>
    <t>DANIEL EDUARDO FLOREZ MUÑOZ</t>
  </si>
  <si>
    <t>JHON ALIRIO VAQUIRO OLAYA</t>
  </si>
  <si>
    <t>MARIA JOSE ENCISO CASTAÑO</t>
  </si>
  <si>
    <t>EFRID MARIZA RIOBO GALVIS</t>
  </si>
  <si>
    <t>ANGIE MARLETH MORALES</t>
  </si>
  <si>
    <t>GILBERTH STEVEN LLANOS LOZANO</t>
  </si>
  <si>
    <t>JAVIER DE JESUS RONDON PALMERA</t>
  </si>
  <si>
    <t>EL CONSEJO COMUNITARIO DE LA COMUNIDAD NEGRA DE BAJO POTEDÓ</t>
  </si>
  <si>
    <t>DIEGO ANDERSON RANGEL CASTELLANOS</t>
  </si>
  <si>
    <t>LIZETH VIVIANA VALVERDE ESCOBAR</t>
  </si>
  <si>
    <t>JUAN MANUEL MANOSALVA OJEDA</t>
  </si>
  <si>
    <t>GINIANA ALEXANDRA SANCHEZ TEZ</t>
  </si>
  <si>
    <t>LUZ DARY CEBALLOS VELASQUEZ</t>
  </si>
  <si>
    <t>LUISA YINETH QUIÑONES QUIÑONES</t>
  </si>
  <si>
    <t>DAIRO ENRIQUE ORTIZ CAMARGO</t>
  </si>
  <si>
    <t>DANIEL NICOLAS LOZANO CASALLAS</t>
  </si>
  <si>
    <t>YAIR ALEXANDER MAZABUEL BAOS</t>
  </si>
  <si>
    <t>PAOLA BAYONA QUINTERO</t>
  </si>
  <si>
    <t>ENRIQUE LUIS JIMENEZ VENC</t>
  </si>
  <si>
    <t>DARLY YASET MOSQUERA LONDOÑO</t>
  </si>
  <si>
    <t>ELIANA MAYERLY PETECHE MULCUE</t>
  </si>
  <si>
    <t>JONNY SAYUHT SOLIS</t>
  </si>
  <si>
    <t>ANA MILENA SANTACRUZ NARVAEZ</t>
  </si>
  <si>
    <t>WILLIAM FERNANDO BEUSAQUILLO CUAICUAN</t>
  </si>
  <si>
    <t>CINDY MARCELA TUNJO PAEZ</t>
  </si>
  <si>
    <t>MARIO JOSE DAJER TORREZ</t>
  </si>
  <si>
    <t>ALISSON BRIYITH RINCON BARRIGA</t>
  </si>
  <si>
    <t>DIANA PATRICIA FONSECA DAZA</t>
  </si>
  <si>
    <t>CARLOS GILBERTO NARANJO VALENCIA</t>
  </si>
  <si>
    <t>EDILMA ESTHER RINCONES MARRIAGA</t>
  </si>
  <si>
    <t>MAIDON PEREZ SANCHEZ</t>
  </si>
  <si>
    <t>ALBERTO CENDALES NIÑO</t>
  </si>
  <si>
    <t>DIANA MARCELA ANILLO OLIVERO</t>
  </si>
  <si>
    <t>JUAN SEBASTIAN BOHORQUEZ</t>
  </si>
  <si>
    <t>LUIS ALBERTO MANOTAS ARCINIEGAS</t>
  </si>
  <si>
    <t>ANA CARMELA RIVERO CARDOZO</t>
  </si>
  <si>
    <t>YARLEDIS MARIA PEREZ DIAZ</t>
  </si>
  <si>
    <t>VICTOR ANDREY TORRES PUENTES</t>
  </si>
  <si>
    <t>ANGEL ESTEYNER RODRIGUEZ EGA</t>
  </si>
  <si>
    <t>RAUL FRANCISCO CAMPOS PEÑA</t>
  </si>
  <si>
    <t>JOANNA REMEDIOS TORRES BRITO</t>
  </si>
  <si>
    <t>IVAN RODRIGO DELGADO GOMEZ</t>
  </si>
  <si>
    <t>LUISA FERNANDA HERNANDEZ GUZMAN</t>
  </si>
  <si>
    <t>CIRO ALBERTO POLOCHE DIAZ</t>
  </si>
  <si>
    <t>JOSE JULIAN GUERRA RAMOS</t>
  </si>
  <si>
    <t>JENNIFER LUCIA QUIÑONES OLAYA</t>
  </si>
  <si>
    <t>DELIANA LEONOR LÓPEZ INFANTE</t>
  </si>
  <si>
    <t>DEISY BLASCINA SALDARRIAGA RODRIGUEZ</t>
  </si>
  <si>
    <t>CAMILO ERNESTO MUÑOZ MENESES</t>
  </si>
  <si>
    <t>CATALINA PINZON CASTRO</t>
  </si>
  <si>
    <t>CELIMA FRANCY BOBADILLA RESTREPO</t>
  </si>
  <si>
    <t>RODOLFO ROBERTO GAONA RAMIREZ</t>
  </si>
  <si>
    <t>ANGELA MARIA PINEDA BARCENAS</t>
  </si>
  <si>
    <t>JINETH DE JESUS CARRILLO DE LUQUE</t>
  </si>
  <si>
    <t>JHOBIN PEREA MERCADO</t>
  </si>
  <si>
    <t>MARIO VALOYES MENA</t>
  </si>
  <si>
    <t>MARIO ALBERTO GAMEZ CALDERON</t>
  </si>
  <si>
    <t>ANGIE VANESSA AVENDAÑO CABANA</t>
  </si>
  <si>
    <t xml:space="preserve"> ERWIN ALI LÓPEZ MEDINA</t>
  </si>
  <si>
    <t>JENNIFER ADRIANA GAUTA BURGOS</t>
  </si>
  <si>
    <t>DINAY PATRICIA TEHERAN BELTRAN</t>
  </si>
  <si>
    <t>OSIRIS XIOMAR MARTINEZ FUENTES</t>
  </si>
  <si>
    <t>ALCIDES JOSE MERIÑO RODRIGUEZ</t>
  </si>
  <si>
    <t>LICY JOHANNA SUAREZ GUERRERO</t>
  </si>
  <si>
    <t>STEPHANIE LORENA ANTELIZ PARAMO</t>
  </si>
  <si>
    <t>JOHANNA VANESSA GOMEZ</t>
  </si>
  <si>
    <t>ANA MARIA SIERRA GOMEZ</t>
  </si>
  <si>
    <t>MARIO ALEJANDRO ATEHORTUA</t>
  </si>
  <si>
    <t>JORGE ARMANDO CUEVAS PEÑA</t>
  </si>
  <si>
    <t>MANUELA BETANCUR JARAMILLO</t>
  </si>
  <si>
    <t>KAROL GIOVANNA SANDOVAL WILCHES</t>
  </si>
  <si>
    <t>ANGEL DIDI FABRA NEIRA</t>
  </si>
  <si>
    <t>FRANCISCO JAVIER ANGULO ESTUPIÑAN</t>
  </si>
  <si>
    <t>ZULLIS MARIA CORDOBA CORDOBA</t>
  </si>
  <si>
    <t>FABIO ALDAIR GRAJALES LABIO</t>
  </si>
  <si>
    <t>DIEGO RICARDO RODRIGUEZ PAVA</t>
  </si>
  <si>
    <t>MARITZA ALEXANDRA RODRIGUEZ BONILLA</t>
  </si>
  <si>
    <t>FABIAN RICARDO BRICEÑO SANTIZ</t>
  </si>
  <si>
    <t>JHON CESAR BERNAL ASTAIZA</t>
  </si>
  <si>
    <t>NELSON ANTONIO VARGAS CRISTIANO</t>
  </si>
  <si>
    <t>CAROL TATHIANA CHICANGANA CASTAÑEDA</t>
  </si>
  <si>
    <t>MARIA ALEJANDRA GUERRERO MORILLO</t>
  </si>
  <si>
    <t>JESSICA ANDREA ESCOBAR RUBIO</t>
  </si>
  <si>
    <t>MARIA JULIANA BERMUDEZ ROMERO</t>
  </si>
  <si>
    <t>MARIA CAROLINA MOJANA INSUASTY</t>
  </si>
  <si>
    <t>NUBIA MARIANA CAICEDO CAICEDO</t>
  </si>
  <si>
    <t>BRAYAN ALEJANDRO SANCHEZ TOVAR</t>
  </si>
  <si>
    <t>FRIDA BLANDON MERCADO</t>
  </si>
  <si>
    <t>JORGE ENRIQUE TORRES CARDOZO</t>
  </si>
  <si>
    <t>GERMÁN EDUARDO SALAMANCA RODRÍGUEZ</t>
  </si>
  <si>
    <t>JUAN SEBASTIAN BECERRA CUELLAR</t>
  </si>
  <si>
    <t>JOHNNY EDWARD MARQUEZ VERGARA</t>
  </si>
  <si>
    <t>RONALD JOSE ECHEVERRIA PEREZ</t>
  </si>
  <si>
    <t>RODOLFO ANTONIO CONRADO MORENO</t>
  </si>
  <si>
    <t>PAOLA TORRES BRITO</t>
  </si>
  <si>
    <t>ANA MARIA PETRO PETRO</t>
  </si>
  <si>
    <t>MIGUEL ANGEL RAMIREZ DUARTE</t>
  </si>
  <si>
    <t>MONICA TATIANA AGUIRRE TONCEL</t>
  </si>
  <si>
    <t>SERGIO ANDRES MONTOYA PRADA</t>
  </si>
  <si>
    <t>ALEXANDER SALAS CARDOZO</t>
  </si>
  <si>
    <t>ANDRES FELIPE ARIZA MENDOZA</t>
  </si>
  <si>
    <t>FABIO GABRIEL QUIÑONEZ LÓPEZ</t>
  </si>
  <si>
    <t>JUAN PABLO CAMPUZANO DÍAZ</t>
  </si>
  <si>
    <t>LUIS ANTONIO NAVARRO BURGOS</t>
  </si>
  <si>
    <t>ANGELA MARIA VILLEGAS CARVAJAL</t>
  </si>
  <si>
    <t>MARIA PAULA ALBARRACIN GOMEZ</t>
  </si>
  <si>
    <t>PABLO ALEJANDRO ROA CANISALES</t>
  </si>
  <si>
    <t>LAUDIS SOFIA TORRES MERIÑO</t>
  </si>
  <si>
    <t>OSCAR DAVID TORRES BORJA</t>
  </si>
  <si>
    <t>ANA LUCIA OSORIO SEPULVEDA</t>
  </si>
  <si>
    <t>CLAUDIA CONSUELO CARDOZO AMAYA</t>
  </si>
  <si>
    <t>CHRISTIAN ALEXANDER BOSSA GUERRA</t>
  </si>
  <si>
    <t>ANA LUCIA FLOREZ PAEZ</t>
  </si>
  <si>
    <t>DELIA INES BARRIOS CHARRIS</t>
  </si>
  <si>
    <t>DIANA SOFÍA PIÑEROS RIVERA</t>
  </si>
  <si>
    <t>EDINSON ALEXANDER MONTAÑO RIASCOS</t>
  </si>
  <si>
    <t>JOSE LUIS PAREJA SALINAS</t>
  </si>
  <si>
    <t>ALEJANDRA SANCHEZ SEPULVEDA</t>
  </si>
  <si>
    <t>JIMENA ROBLEDO GARCIA</t>
  </si>
  <si>
    <t>DARWIN ESTEBAN PACHECO GALLEGO</t>
  </si>
  <si>
    <t>SEBASTIAN RICARDO MARTINEZ LOPEZ</t>
  </si>
  <si>
    <t>WALTER JEAN BORJA LLOREDA</t>
  </si>
  <si>
    <t>VIASNEY ROMAÑA TORRES</t>
  </si>
  <si>
    <t>SANTIAGO GUETTE MONROY</t>
  </si>
  <si>
    <t>JULIETH VANESSA TAPIAS TAPIAS</t>
  </si>
  <si>
    <t xml:space="preserve">LUZ DARY REYES HERNANDEZ </t>
  </si>
  <si>
    <t>MARÍA FERNANDA URBANO ESTRADA</t>
  </si>
  <si>
    <t>NATIVIDAD CARREÑO SANDOVAL</t>
  </si>
  <si>
    <t>PATRICIA SANDOVAL MANRIQUE</t>
  </si>
  <si>
    <t>LIZETH ALEXANDRA BURBANO GUEVARA</t>
  </si>
  <si>
    <t>JORGE ALIRIO MENDOZA RINCÓN</t>
  </si>
  <si>
    <t>MARISOL ERAZO DELGADO</t>
  </si>
  <si>
    <t>JULIO MARIO SOTO CARDENAS</t>
  </si>
  <si>
    <t>LUZ ADRIANA MONDRAGON MARTINEZ</t>
  </si>
  <si>
    <t>OSWALDO ROMAN BURBANO</t>
  </si>
  <si>
    <t>ESTEBAN CAMILO GUERRA</t>
  </si>
  <si>
    <t>EDGAR ALAIN GARCIA MEDINA</t>
  </si>
  <si>
    <t>YONIER VALENCIA BARRIOS</t>
  </si>
  <si>
    <t>MELKICEDEC BLANDON CUESTA</t>
  </si>
  <si>
    <t>DARLEY NICOLAI QUINTANA INSANDARA</t>
  </si>
  <si>
    <t>JAVIER FLAVIO PORTILLO MORENO</t>
  </si>
  <si>
    <t>DIEGO ALEJANDRO MARTINEZ VIVAS</t>
  </si>
  <si>
    <t>JOHANA MARCELA ARRUBLA MONTOYA</t>
  </si>
  <si>
    <t>URIEL JOSE MEZA ARAUJO</t>
  </si>
  <si>
    <t>JUAN CARLOS RODRIGUEZ PATIÑO</t>
  </si>
  <si>
    <t>YAZMINA TRIANA MORERA</t>
  </si>
  <si>
    <t>LINDA KATERIN MALDONADO ORDOÑEZ</t>
  </si>
  <si>
    <t>VICTORIA BENAVIDES MORA</t>
  </si>
  <si>
    <t>YENISLEY RESTREPO ORTIZ</t>
  </si>
  <si>
    <t>JOHN ALEJANDRO RICAURTE</t>
  </si>
  <si>
    <t>ZULLY DANIELA GOMEZ CALVACHE</t>
  </si>
  <si>
    <t>LEIDYS VANESA BALLESTEROS RODRIGUEZ</t>
  </si>
  <si>
    <t>MANUELA DEL CARMEN ARTEAGA MARTINEZ</t>
  </si>
  <si>
    <t>GERALDINE ANDREA RODRIGUEZ ALVAREZ</t>
  </si>
  <si>
    <t>CAROLINA GIL RINCÓN</t>
  </si>
  <si>
    <t>GINA PAOLA VENEGAS PUENTES</t>
  </si>
  <si>
    <t>NICOLAS CUBILLOS VALDERRAMA</t>
  </si>
  <si>
    <t>ANDRÉS FELIPE CASTILLO TORRES</t>
  </si>
  <si>
    <t>HILBER LOZANO MENDOZA</t>
  </si>
  <si>
    <t>JEYLER JESUS MEDRANO</t>
  </si>
  <si>
    <t>GEOVANNY ANDRES MARMOLEJO DE ORO</t>
  </si>
  <si>
    <t>SERGIO ANDRES MALAGON GAMBOA</t>
  </si>
  <si>
    <t>PAOLA ANDREA PARDO SARAY</t>
  </si>
  <si>
    <t>EDUARDO HUMBERTO CRUZ BALLESTEROS</t>
  </si>
  <si>
    <t>MONICA LILIANA ARIAS ESPINOSA</t>
  </si>
  <si>
    <t>JEFFERSON VIDAL LASSO</t>
  </si>
  <si>
    <t>ANGELA MARIA ORTIZ BRAVO</t>
  </si>
  <si>
    <t>JENYFFER HIPIA CHAMORRO</t>
  </si>
  <si>
    <t>JOSE MARIA CUAICAL CHAPI</t>
  </si>
  <si>
    <t>JHON ARMANDO GONZALEZ GAMEZ</t>
  </si>
  <si>
    <t>MARIA ALEJANDRA GRAJALES QUIROGA</t>
  </si>
  <si>
    <t>DANNA PINZON MARTINEZ</t>
  </si>
  <si>
    <t>ANGELA JANETH JAIMES BASANTE</t>
  </si>
  <si>
    <t>OSCAR FERNANDO MARTINEZ HERRERA</t>
  </si>
  <si>
    <t>YESICA PAOLA AGUIRRE CISNEROS</t>
  </si>
  <si>
    <t>CESAR RODRIGUEZ CHAVERRA</t>
  </si>
  <si>
    <t>JOSE FERNANDO DELGADO PEINADO</t>
  </si>
  <si>
    <t>RENE LEONARDO PRIETO MORENO</t>
  </si>
  <si>
    <t>DIANA CAROLINA MUÑOZ BONILLA</t>
  </si>
  <si>
    <t>LEIDY DANIELA CARO BERRIO</t>
  </si>
  <si>
    <t>WILSON ESCORCIA REYES</t>
  </si>
  <si>
    <t>DANIEL ALEXI CONTRERAS SILVA</t>
  </si>
  <si>
    <t>LUISA FERNANDA ARISTIZABAL RIVERA</t>
  </si>
  <si>
    <t>DANIELA JIMENEZ CARREÑO</t>
  </si>
  <si>
    <t>ANABEL VELOSA ALAPE</t>
  </si>
  <si>
    <t>HAROLD JHOSEF PAREJO SANCHEZ</t>
  </si>
  <si>
    <t>RICHARD VARGAS RODRIGUEZ</t>
  </si>
  <si>
    <t>ESTEBAN ALBERTO CALVACHE VILLOTA</t>
  </si>
  <si>
    <t xml:space="preserve">CARLOS ANDRES VERA MAZO  </t>
  </si>
  <si>
    <t>JENNY ROCIO BUENAVENTURA ORTIZ</t>
  </si>
  <si>
    <t>LUIS SEBASTIAN CEPEDA GARCIA</t>
  </si>
  <si>
    <t>JOHNNY HENRY IBARRA ORTIZ</t>
  </si>
  <si>
    <t>WILLIAM JAIME CAICEDO PAREDES</t>
  </si>
  <si>
    <t>RAMON ARTURO RESTREPO SOLARTE</t>
  </si>
  <si>
    <t>BAIRON TOMAS SOTO OVIEDO</t>
  </si>
  <si>
    <t>LUISA FERNANDA DUQUE MUÑOZ</t>
  </si>
  <si>
    <t>SERY PAOLA LALINDE GALINDO</t>
  </si>
  <si>
    <t>LIBARDO ANDRES QUINTERO MORRIS</t>
  </si>
  <si>
    <t>ALEXIS MARINA SALCEDO MORALES</t>
  </si>
  <si>
    <t>MARIA DEL LLANO ORTEGON</t>
  </si>
  <si>
    <t>EDGARDO ADRIAN DELGADO PEREZ</t>
  </si>
  <si>
    <t>IVÁN DARÍO QUINTERO ARTEAGA</t>
  </si>
  <si>
    <t>JOHN WILMAR TOVAR CHAVEZ</t>
  </si>
  <si>
    <t>NESTOR JULIO BEJARANO BERRIO</t>
  </si>
  <si>
    <t>AURA ESTHER BERMUDEZ LEON</t>
  </si>
  <si>
    <t>DIANA ISABEL FUENTES ARRIETA</t>
  </si>
  <si>
    <t>DIEGO LUIS ALVAREZ MANCILLA</t>
  </si>
  <si>
    <t>EYBAR RENE SANCHEZ SANDOBAL</t>
  </si>
  <si>
    <t>NICOLAS DAVID GUERRERO MEJIA</t>
  </si>
  <si>
    <t>JOSE JAVIER SOTO ARELLANES</t>
  </si>
  <si>
    <t>RICARDO RIASCOS RODRIGUEZ</t>
  </si>
  <si>
    <t>ANDREA MARGARITA RAMIREZ REYES</t>
  </si>
  <si>
    <t>FRANKLIN SALAZAR PALACIO</t>
  </si>
  <si>
    <t>JORGE MAURICIO POLANÍA OSPINA</t>
  </si>
  <si>
    <t>CATALINA TRUJILLO CORTES</t>
  </si>
  <si>
    <t>CAMILA ALEXANDRA POLO YANES</t>
  </si>
  <si>
    <t>ROY FERNANDO BARRERA CABALLERO</t>
  </si>
  <si>
    <t>CESAR AUGUSTO GARCIA PASCUAS</t>
  </si>
  <si>
    <t>YULIS OROZCO PALMERA</t>
  </si>
  <si>
    <t>JORGE ALFREDO MORENO SALCEDO</t>
  </si>
  <si>
    <t>JUAN DAVID BOGOYA BURGOS</t>
  </si>
  <si>
    <t>MARTA ISABEL CACERES OLAYA</t>
  </si>
  <si>
    <t>ADRIANA MARITZA BENAVIDES REVELO</t>
  </si>
  <si>
    <t>RUBEN DARIO MUNAR VIVAS</t>
  </si>
  <si>
    <t>YEISON MEDRANO CARRIAZO</t>
  </si>
  <si>
    <t>LADY JOHANA MUÑOZ CASTRO</t>
  </si>
  <si>
    <t>YOHANNA RENZA PEDROZA</t>
  </si>
  <si>
    <t>ROBINSON FABIAN SUAREZ CAVANZO</t>
  </si>
  <si>
    <t>PAOLA ANDREA BARAONA FERNANDEZ</t>
  </si>
  <si>
    <t>CARLOS ANDRES HORMISDA PEREZ</t>
  </si>
  <si>
    <t>MARÍA CAROLINA AVILEZ ALEMAN</t>
  </si>
  <si>
    <t>FABIAN ESTEBAN PINZON DIAZ</t>
  </si>
  <si>
    <t>OSCAR ANDRES PULIDO PULIDO</t>
  </si>
  <si>
    <t>NAILI LUZ MAGDANIEL PUSHAINA</t>
  </si>
  <si>
    <t>LINDA LIZETH ROSERO ROMO</t>
  </si>
  <si>
    <t>DAIRO FERNANDO BOTINA BOTINA</t>
  </si>
  <si>
    <t>ELIZABETH MUÑOZ CORREDOR</t>
  </si>
  <si>
    <t>CAROLINA TELLO VARGAS</t>
  </si>
  <si>
    <t>ROSA YURLEY MENA MORENO</t>
  </si>
  <si>
    <t>STEFANNY GICETH MONTERO ARMENTA</t>
  </si>
  <si>
    <t>JUAN DIEGO VALBUENA PATIÑO</t>
  </si>
  <si>
    <t>JULIO CESAR ANGULO GUTIERREZ</t>
  </si>
  <si>
    <t>BRENDA CAROLINA PEREZ PATERNINA</t>
  </si>
  <si>
    <t>JORGE EMIRO MARTINEZ OLIVERA</t>
  </si>
  <si>
    <t>VIVIANA SOLANO FAJARDO</t>
  </si>
  <si>
    <t>RUTH STELLA PEREZ TELLO</t>
  </si>
  <si>
    <t>KAREN DAYANA RUBIANO GAMBASICA</t>
  </si>
  <si>
    <t>ULDREY PAOLA MORENO BLANCO</t>
  </si>
  <si>
    <t>ADRIANA CAROLINA ROSENSTIEHL</t>
  </si>
  <si>
    <t>ANDRES OSPINA TOVAR</t>
  </si>
  <si>
    <t>ANA VICTORIA ALMANZA SIERRA</t>
  </si>
  <si>
    <t>CIELO DALY GARCIA GOMEZ</t>
  </si>
  <si>
    <t>LINA JULIETH SUAREZ</t>
  </si>
  <si>
    <t>DIANA MILENA GUERRERO TORRES</t>
  </si>
  <si>
    <t xml:space="preserve">MELISSA BOLAÑO RIOS </t>
  </si>
  <si>
    <t>LILIA GORETTY MENDOZA</t>
  </si>
  <si>
    <t>ANDREA JULIANA ORTIZ NAVARRO</t>
  </si>
  <si>
    <t>CESIA KEREN BURGOS MONTERROZA</t>
  </si>
  <si>
    <t>JORGE ELIECER ARIZA CONTRERAS</t>
  </si>
  <si>
    <t>LEONARDO FAVIO MONTOYA PATIÑO</t>
  </si>
  <si>
    <t>LIA ESTELA LOZANO DUEÑAS</t>
  </si>
  <si>
    <t>ALEJANDRO MIGUEL GARCIA ROMERO</t>
  </si>
  <si>
    <t>FLOR ESTELLA MEDINA CANO</t>
  </si>
  <si>
    <t>BEATRIZ DANIELA GONZALES MENDOZA</t>
  </si>
  <si>
    <t>KELY SOFIA AGUILERA TORRES</t>
  </si>
  <si>
    <t>ALVARO ABELLO CABRERA</t>
  </si>
  <si>
    <t>ANA VISITACIÓN PÉREZ TELLO</t>
  </si>
  <si>
    <t>KATY JULIETH GÓMEZ BRAVO</t>
  </si>
  <si>
    <t>RAFAEL RICARDO ALVARADO GARZÓN</t>
  </si>
  <si>
    <t>DIANA CRISTINA ARANGO VALENCIA</t>
  </si>
  <si>
    <t xml:space="preserve">TATIANA MUÑOZ UÑATES </t>
  </si>
  <si>
    <t>WILSON SALAZAR SOLIS</t>
  </si>
  <si>
    <t>LISDEY TALIA RUEDA MARIN</t>
  </si>
  <si>
    <t>LUIS MIGUEL ALVIS OSPINA</t>
  </si>
  <si>
    <t>INGRITH VEGA SALAZAR</t>
  </si>
  <si>
    <t>EDUARDO ERNESTO ARIAS RODAS</t>
  </si>
  <si>
    <t>YOHANA PATRICIA LÓPEZ URIBE</t>
  </si>
  <si>
    <t>ZOLEY DEL CARMEN ARGEL ORTIZ</t>
  </si>
  <si>
    <t>LIVIA VANESSA LOZANO BEJARANO</t>
  </si>
  <si>
    <t>MARTHA CECILIA FERNÁNDEZ PEREZ</t>
  </si>
  <si>
    <t>MAURICIO ALEJANDRO DIAZ URIBE</t>
  </si>
  <si>
    <t>SONIA LUZ GONZALEZ MANJARRES</t>
  </si>
  <si>
    <t>YEIMY NATALY MORENO ARIZA</t>
  </si>
  <si>
    <t>ANDRES FELIPE HINCAPIE DURANDO</t>
  </si>
  <si>
    <t>EDWIN EDUARDO SILVA GUEVARA</t>
  </si>
  <si>
    <t>EDWIN MONTERROZA SANTANA</t>
  </si>
  <si>
    <t>MARCELA PEREIRA PINEDA</t>
  </si>
  <si>
    <t>FUAD NADIN MANZUR GARCIA</t>
  </si>
  <si>
    <t>HECTOR DANILO PANTOJA ESTRADA</t>
  </si>
  <si>
    <t>STEFANY MARTINEZ NAVARRO</t>
  </si>
  <si>
    <t>LUZ BERMUDEZ LIZARAZO</t>
  </si>
  <si>
    <t>MIRIAN JIMENEZ PEREZ</t>
  </si>
  <si>
    <t>KAREN AIDA ESTUPIÑAN ROJAS</t>
  </si>
  <si>
    <t>LAURA RODRIGUEZ QUIRAMA</t>
  </si>
  <si>
    <t>RUBÉN CAMILO SOLANO BRITO</t>
  </si>
  <si>
    <t>KEVIN AGAMEZ VARGAS</t>
  </si>
  <si>
    <t>ANDREA YANIRA GUTIERREZ CAMELO</t>
  </si>
  <si>
    <t>ELKIN DAMIAN GUZMAN QUINTIN</t>
  </si>
  <si>
    <t>PAOLA ANDREA ORTIZ GARCIA</t>
  </si>
  <si>
    <t>ALEXANDRA INSUASTY ORTEGA</t>
  </si>
  <si>
    <t>NELSON FABIAN SOLORZA BARRERA</t>
  </si>
  <si>
    <t>FARON ACUÑA VELÁSQUEZ</t>
  </si>
  <si>
    <t>LIZETH DAYANA URBANO URBANO</t>
  </si>
  <si>
    <t>LUIS JORGE HERNANDEZ TRUJILLO</t>
  </si>
  <si>
    <t>JENNIFER NATHALY MONTUFAR PADILLA</t>
  </si>
  <si>
    <t>EDUAR MARRUGO MEJÍA</t>
  </si>
  <si>
    <t>DANIEL ALONSO QUIRAMA RODRIGUEZ</t>
  </si>
  <si>
    <t xml:space="preserve">GLADYS CECILIA NIEVES VERGARA </t>
  </si>
  <si>
    <t xml:space="preserve">ANDRES MAURICIO REVELO BURBANO </t>
  </si>
  <si>
    <t xml:space="preserve">DIANA CATHERINE ROBLEDO DIAZ </t>
  </si>
  <si>
    <t xml:space="preserve">NESTOR JULIAN PINZON </t>
  </si>
  <si>
    <t>LEIDY VIVIANA TORO</t>
  </si>
  <si>
    <t>IVAN DARIO VARGAS RIVERA</t>
  </si>
  <si>
    <t>GERSON SAENZ ALBA</t>
  </si>
  <si>
    <t>JUAN SEBASTIAN ARAOZ SANCHEZ</t>
  </si>
  <si>
    <t>OCTAVIO SANTOS BARRANTES</t>
  </si>
  <si>
    <t>MAIRA ALEJANDRA OLAVE ORDOÑEZ</t>
  </si>
  <si>
    <t>JOSE VLADIMIR DURAN CAJAS</t>
  </si>
  <si>
    <t>MIGUEL ANDRES LOPEZ NARIÑO</t>
  </si>
  <si>
    <t xml:space="preserve">SANDY SURLEY SANCHEZ SOLANO </t>
  </si>
  <si>
    <t xml:space="preserve">MARIA ALEJANDRA VILLAMIL PIÑEROS </t>
  </si>
  <si>
    <t>MELISSA ANDREA TOLOZA SANDOVAL</t>
  </si>
  <si>
    <t>CESAR AUGUSTO BECERRA ORDOÑEZ</t>
  </si>
  <si>
    <t>HAROLD FRANCISCO CHACUA ACOSTA</t>
  </si>
  <si>
    <t xml:space="preserve">TITO PABLO JIMENEZ MAHECHA </t>
  </si>
  <si>
    <t xml:space="preserve">JULIO HERNANDO JIMENEZ PEREZ </t>
  </si>
  <si>
    <t xml:space="preserve">ALEJANDRO DIMATE </t>
  </si>
  <si>
    <t>LEIDY JOHANNA ALARCON CORTES</t>
  </si>
  <si>
    <t>SHIRLEY MERCEDES STAVE TAPIA</t>
  </si>
  <si>
    <t>MARIA CAMILA ORTIZ CLEVES</t>
  </si>
  <si>
    <t>KAROL DANIELA CARDENAS SANDOVAL</t>
  </si>
  <si>
    <t>ALEXANDRA CIFUENTES</t>
  </si>
  <si>
    <t>FILADELFO CERA ALVAREZ</t>
  </si>
  <si>
    <t>AURA YAQUELINE VALLEJO ASCUNTAR</t>
  </si>
  <si>
    <t>LUIS CARLOS MARTINEZ NAVIA</t>
  </si>
  <si>
    <t>MARYI ANDREA LEAL BLANDON</t>
  </si>
  <si>
    <t>ANGIE LORENA AVENDAÑO GOMEZ</t>
  </si>
  <si>
    <t>JUAN CARLOS PATIÑO BURBANO</t>
  </si>
  <si>
    <t>JAVIER HUMBERTO ACOSTA CESPEDES</t>
  </si>
  <si>
    <t>MARISOL ORTEGA BOLAÑOZ</t>
  </si>
  <si>
    <t>JESUS ALBEIRO CORTES ORDOÑEZ</t>
  </si>
  <si>
    <t>CARLOS EDUARDO LEAL GARZON</t>
  </si>
  <si>
    <t>MARÍA FERNANDA CARVAJAL ALZATE</t>
  </si>
  <si>
    <t>JHOSELINE OSPINA SANCHEZ</t>
  </si>
  <si>
    <t>DIANA PATRICIA ROSALES MANCIPE</t>
  </si>
  <si>
    <t>CRISTIAN EDUARDO ACOSTA OLASCUAGAS</t>
  </si>
  <si>
    <t>CARLOS ALBERTO MORA AGREDO</t>
  </si>
  <si>
    <t>MARCELA PATRICIA CARVAL FERNANDEZ</t>
  </si>
  <si>
    <t>LUZ ADRIANA BERNAL BERNAL</t>
  </si>
  <si>
    <t>DIEGO ARTURO TORRES MONTES</t>
  </si>
  <si>
    <t xml:space="preserve">DANIEL FELIPE RAMIREZ ROA  	 </t>
  </si>
  <si>
    <t>ALBA CECILIA HERRERA MORAN</t>
  </si>
  <si>
    <t>GISELLE VALENTINA BENAVIDES RIASCOS</t>
  </si>
  <si>
    <t>BEATRIZ VALENCIA OTOVA</t>
  </si>
  <si>
    <t>ELVER JESUS RODRIGUEZ GONZALEZ</t>
  </si>
  <si>
    <t>MARIA MARYURI CASTAÑO VILLADA</t>
  </si>
  <si>
    <t>ALEXSA VALENTINA RODRIGUEZ VALENCIA</t>
  </si>
  <si>
    <t>LUIS ALEJANDRO ACEVEDO</t>
  </si>
  <si>
    <t>CARLOS ALBERTO ZAPATA HENAO</t>
  </si>
  <si>
    <t>VALENTINA LOMBANA</t>
  </si>
  <si>
    <t>CARLOS TAMAYO SANCHEZ</t>
  </si>
  <si>
    <t>MIGUEL ANGEL PLATA HERNANDEZ</t>
  </si>
  <si>
    <t>LUIS ALBERTO BONILLA NARVAEZ</t>
  </si>
  <si>
    <t>MANUELA RUIZ SÉDANOS</t>
  </si>
  <si>
    <t>MARIA ALEJANDRA PATIÑO AGUILAR</t>
  </si>
  <si>
    <t>YESID ROMARIO ZAFRA GRANADOS</t>
  </si>
  <si>
    <t>LIBARDO ANDRES PÉREZ VERBEL</t>
  </si>
  <si>
    <t>JENNIFER PAOLA TRUJILLO TOVAR</t>
  </si>
  <si>
    <t>LAURA MANZANO GAONA</t>
  </si>
  <si>
    <t>SANDRA MILENA CARO MELO</t>
  </si>
  <si>
    <t>CRISTIAN CAMILO BELLO MONTOYA</t>
  </si>
  <si>
    <t>MARIA ISABEL GUARIN CACERES</t>
  </si>
  <si>
    <t>JONATHAN COHECHA DIAZ</t>
  </si>
  <si>
    <t>LUIS ARNULFO MARTINEZ PARRA</t>
  </si>
  <si>
    <t>JUAN DAVID RAMIREZ CAICEDO</t>
  </si>
  <si>
    <t>JUAN DAVID ESPITIA MARTINEZ</t>
  </si>
  <si>
    <t>MARIA CLARA MONROY BOHORQUEZ</t>
  </si>
  <si>
    <t>DAVID RICARDO BARAJAS MORENO</t>
  </si>
  <si>
    <t>JOSE RAQUEL MERCADO</t>
  </si>
  <si>
    <t>LINA MARCELA CAICEDO ORTEGA</t>
  </si>
  <si>
    <t>WILTON ROLAND TIMARAN TUQUERRES</t>
  </si>
  <si>
    <t>DIANA YASMIN INSANDARA GUERRERO</t>
  </si>
  <si>
    <t>CRISTIN ROCÍO RAMÍREZ ANGULO</t>
  </si>
  <si>
    <t>HAMINTON BECERRA RENTERIA</t>
  </si>
  <si>
    <t>FABIANA MEDINA CABARCAS</t>
  </si>
  <si>
    <t>YUDY ESPITIA LARA</t>
  </si>
  <si>
    <t>DIANA CAROLINA MONTES CONTRERAS</t>
  </si>
  <si>
    <t>MARIA ASUNCION VASQUEZ PAVA</t>
  </si>
  <si>
    <t>GERALDIN GALLEGO FIGUEREDO</t>
  </si>
  <si>
    <t>ARLENNY ENITH MADRIGAL ALVAREZ</t>
  </si>
  <si>
    <t>HELDER HARVEY GOMEZ GARZON</t>
  </si>
  <si>
    <t>GLENDA SULAY CACERES LEAL</t>
  </si>
  <si>
    <t>LUIS CARLOS MUÑOZ CORDOBA</t>
  </si>
  <si>
    <t>MARTIN ALONSO JUNIOR FERNANDEZ OLIVERO</t>
  </si>
  <si>
    <t>ROBINSON ESTIBEN MARTINEZ VIRGUEZ</t>
  </si>
  <si>
    <t>JHON EDISON ÁLVAREZ ORTIZ</t>
  </si>
  <si>
    <t>SOAD RASHID ALEANS</t>
  </si>
  <si>
    <t>CLAUDIA CAROLINA TOVAR CISNEROS</t>
  </si>
  <si>
    <t>MARIA ALEJANDRA DELGADO BERMEO</t>
  </si>
  <si>
    <t>NEDY NORBEY LISETH SAMBONI CHACON</t>
  </si>
  <si>
    <t>YALIRIS QUEJADA MELENDEZ</t>
  </si>
  <si>
    <t>NAISLA REYES PRADO</t>
  </si>
  <si>
    <t>NATALIA CORDOBA</t>
  </si>
  <si>
    <t>JENNY CAROLINA ORJUELA GARCIA</t>
  </si>
  <si>
    <t>KATERIN GUZMAN MENA</t>
  </si>
  <si>
    <t>AMPARO NANCY ROJAS HOYOS</t>
  </si>
  <si>
    <t>CARLOS ANDRES LOPEZ AGREDA</t>
  </si>
  <si>
    <t>PAULA ANDREA REYES GIRALDO</t>
  </si>
  <si>
    <t>JONATHAN CORDOBA RIVAS</t>
  </si>
  <si>
    <t>ALEJANDRA PATRICIA RICAURTE VARELA</t>
  </si>
  <si>
    <t>TANIA ELENA QUIROGA JACANAMEJOY</t>
  </si>
  <si>
    <t>KARLA MAYELIS MEGUAL REDONDO</t>
  </si>
  <si>
    <t>JUAN DAVID PATARROYO TORRES</t>
  </si>
  <si>
    <t>YANETH VANESSA PARRA RIVERA</t>
  </si>
  <si>
    <t>MONICA ELIANA VELASCO OLARTE</t>
  </si>
  <si>
    <t>OSCAR ELVIRO BELLO HERNANDEZ</t>
  </si>
  <si>
    <t>LUCIA LASSO LEDESMA</t>
  </si>
  <si>
    <t>JAIVER GABRIEL BRAVO CASTILLO</t>
  </si>
  <si>
    <t>JORGE LEONARDO TORRES TORRES</t>
  </si>
  <si>
    <t>RICARDO ENRIQUE FONSECA RODRIGUEZ</t>
  </si>
  <si>
    <t xml:space="preserve">WILLIAM DAVID QUIROZ CALDERON </t>
  </si>
  <si>
    <t>NANCY PRIETO COBOS CUARTA</t>
  </si>
  <si>
    <t>CARLOS ALBERTO ARIZA CONTRERAS</t>
  </si>
  <si>
    <t>FABIAN ALEXANDER CARDONA GAITAN</t>
  </si>
  <si>
    <t>OLFRES AUGUSTO IGUARAN RODRIGUEZ</t>
  </si>
  <si>
    <t>ELIECETH MARCELA BASTIDAS QUENGUAN</t>
  </si>
  <si>
    <t>DIANA MARCELA ORTIZ GIRALDO</t>
  </si>
  <si>
    <t>ANGIE KATHERINE BECERRA AFRICANO</t>
  </si>
  <si>
    <t>STEFANIA CARDONA RODRIGUEZ</t>
  </si>
  <si>
    <t>MIGUEL ANTONIO CASTRO CORDOBA</t>
  </si>
  <si>
    <t>OSWALDO GONZALEZ ROJAS</t>
  </si>
  <si>
    <t>LINA ALEXANDRA PEÑA CELIS</t>
  </si>
  <si>
    <t>HUGO CANDAMIL CALLE</t>
  </si>
  <si>
    <t>DIANA LORENA GUTIERREZ PINEDA</t>
  </si>
  <si>
    <t>DANIELA ROXANA APONTE RODRIGUEZ</t>
  </si>
  <si>
    <t>FABIAN ALEXANDER RODRIGUEZ LOPEZ</t>
  </si>
  <si>
    <t>ANTONIO CARLO ESPINOSA ESQUIVEL</t>
  </si>
  <si>
    <t>ELIANA MILENA QUINCENO MEJIA</t>
  </si>
  <si>
    <t>JAIRO MOSQUERA PINO</t>
  </si>
  <si>
    <t>ELKIN ROMAN GOMEZ</t>
  </si>
  <si>
    <t>SHIRLEY SUSANA ASPRILLA AGUILAR</t>
  </si>
  <si>
    <t>LORY JOHANNA QUINTERO RAMIREZ</t>
  </si>
  <si>
    <t>YOMIRA ELISA SAMBONY ORDOÑEZ</t>
  </si>
  <si>
    <t>CARLOS JESUS OCHOA AFRICANO</t>
  </si>
  <si>
    <t>MOISES DARIO GONZALEZ PATIÑO</t>
  </si>
  <si>
    <t>YURANNI ONEIDA INSUASTI INSUASTY</t>
  </si>
  <si>
    <t>DERLY LEONELA DIAZ SANCHEZ</t>
  </si>
  <si>
    <t>LEICY LUENGAS PEÑA</t>
  </si>
  <si>
    <t>ANA MARÍA DEL CARMEN GONZÁLEZ</t>
  </si>
  <si>
    <t>MARÍA AUXILIADORA JIMÉNEZ GONZÁLEZ</t>
  </si>
  <si>
    <t>SINDY ESTEFANYA CORDOBA GARCES</t>
  </si>
  <si>
    <t>OSCAR IVAN LOPEZ GONZALEZ</t>
  </si>
  <si>
    <t>RAFAEL AUGUSTO ORDOÑEZ ROJAS</t>
  </si>
  <si>
    <t>NAYROVIS DE JESUS LAMBERTINO TORO</t>
  </si>
  <si>
    <t>MARISOL ARANGO VERGARA</t>
  </si>
  <si>
    <t>SILVIA JULIANA MENDEZ RAMIREZ</t>
  </si>
  <si>
    <t>OSCAR ROBERTO BENAVIDES VILLAREAL</t>
  </si>
  <si>
    <t>DIANA CRISTINA SOLANO MARTINEZ</t>
  </si>
  <si>
    <t>ANGIE CAROLINA PATIÑO VELASQUEZ</t>
  </si>
  <si>
    <t>YURITZA MAILETH PACHECO PEREA</t>
  </si>
  <si>
    <t>HARBY ENITH RODRIGUEZ FIGUEROA</t>
  </si>
  <si>
    <t>DIDIANA DENIS MOSQUERA GONZALEZ</t>
  </si>
  <si>
    <t>DANIELA TORRES MORIMITSU</t>
  </si>
  <si>
    <t>XIOMARA CARVAJAL GOMEZ</t>
  </si>
  <si>
    <t>DIANA MARCELA RODRIGUEZ</t>
  </si>
  <si>
    <t>JUAN NICOLÁS RODRIGUEZ JOYA</t>
  </si>
  <si>
    <t>KAROL NATALIA VELASQUEZ RODRIGUEZ</t>
  </si>
  <si>
    <t>MARÍA ALEJANDRA BARRAGAN COAVA</t>
  </si>
  <si>
    <t>JISSEL GIL ATERHORTUA</t>
  </si>
  <si>
    <t>MARIA CAMILA RODRIGUEZ AGUILERA</t>
  </si>
  <si>
    <t>DIANA MARCELA SIZA MURCIA</t>
  </si>
  <si>
    <t>NICOLAS FELIPE AMAYA DAVILA</t>
  </si>
  <si>
    <t>DIANA CAROLINA HERNANDEZ CRUZ</t>
  </si>
  <si>
    <t>ANYELA SELENE MEJÍA MUÑOZ</t>
  </si>
  <si>
    <t>SERGIO MARTÍNEZ MEDINA</t>
  </si>
  <si>
    <t>CESAR ALBERTO AREVALO PRIETO</t>
  </si>
  <si>
    <t>ANDREA PALACIOS CANO</t>
  </si>
  <si>
    <t>JAVIER ANDRES HERNANDEZ FERNÁNDEZ</t>
  </si>
  <si>
    <t>ANDREA CATALINA PACHECO PÁEZ</t>
  </si>
  <si>
    <t>ANA MARIA ALZATE TORRES</t>
  </si>
  <si>
    <t>CARLOS HUMBERTO GARCIA GARCES</t>
  </si>
  <si>
    <t>PAOLA ANDREA GUERRERO ESPITIA</t>
  </si>
  <si>
    <t>ZULEIMA ISABEL GIL BETANCOURTH</t>
  </si>
  <si>
    <t>ROSALBA CATHERINE MENA CRISTANCHO</t>
  </si>
  <si>
    <t xml:space="preserve">LILIA MERCEDES GIL PEREZ </t>
  </si>
  <si>
    <t>CLAUDIA JUDITH NAVAS BARRERA</t>
  </si>
  <si>
    <t>SONIA MAYOLI LÓPEZ ROJAS</t>
  </si>
  <si>
    <t>VERONICA CASTRO PACHON</t>
  </si>
  <si>
    <t>LINA MAILLIW JIMENEZ LOZANO</t>
  </si>
  <si>
    <t>JESUS AMAURI SANCHEZ</t>
  </si>
  <si>
    <t>LUISA FERNANDA ESCARPETA AYALA</t>
  </si>
  <si>
    <t>AMBICOL SERVICES SAS</t>
  </si>
  <si>
    <t>JENIFER PAOLA TOBAR BURBANO</t>
  </si>
  <si>
    <t>JOAN WILLIAMS ESCALONA</t>
  </si>
  <si>
    <t>MARIA LAURA HINOJOSA MORALES</t>
  </si>
  <si>
    <t>ANA ELENA BOHORQUEZ SALGADO</t>
  </si>
  <si>
    <t>NANCY CAROLINA TORO LEYVA</t>
  </si>
  <si>
    <t>ANTHONY MANSANG CALVO</t>
  </si>
  <si>
    <t>MARLY CAROLINA LOPEZ LOMBANA</t>
  </si>
  <si>
    <t>YULI PAOLA VELASCO ORTIZ</t>
  </si>
  <si>
    <t>SONIA AGUIRRE SUAREZ</t>
  </si>
  <si>
    <t>JAIRO ALBERTO ZAPATA CARDENAS</t>
  </si>
  <si>
    <t>FABIÁN ALEXANDER CHAMORRO PAIBA</t>
  </si>
  <si>
    <t>SOLANGE MELISSA BORJA DE LEON</t>
  </si>
  <si>
    <t>CONSEJO COMUNITARIO DE LOS CORREGIMIENTOS DE SAN ANTONIO Y EL CASTILLO</t>
  </si>
  <si>
    <t>YURY MAYERLY RODRIGUEZ GARCIA</t>
  </si>
  <si>
    <t>LUIS EDUARDO SALCEDO</t>
  </si>
  <si>
    <t>LAURA ALEJANDRA DOMINGUEZ LOPEZ</t>
  </si>
  <si>
    <t>NILSON ALFONSO SIMANCA IBAÑEZ</t>
  </si>
  <si>
    <t>SARA ECHAVARRÍA VALLEJO</t>
  </si>
  <si>
    <t>LAURA INES CASTRO BARRERO</t>
  </si>
  <si>
    <t>GUELMIS ALFRED PIMIENTA CELEDON</t>
  </si>
  <si>
    <t>YULIANA MARLLYN PECHENE</t>
  </si>
  <si>
    <t>DEISY CAROLINA ENRÍQUEZ CEBALLOS</t>
  </si>
  <si>
    <t>ANNY VIVIANA CAICEDO CÁRDENAS</t>
  </si>
  <si>
    <t>DARLY PAOLA SANCHEZ MINA</t>
  </si>
  <si>
    <t>DIEGO ALEJANDRO SALDARRIAGA RODRIGUEZ</t>
  </si>
  <si>
    <t>ERIKA PATRICIA JALLER AVILA</t>
  </si>
  <si>
    <t>GINA MARÍA VELASCO FORERO</t>
  </si>
  <si>
    <t>MAYRA JULIANA BARRAGAN RODRIGUEZ</t>
  </si>
  <si>
    <t>SANDRA PATRICIA PAUTT MORALES</t>
  </si>
  <si>
    <t>LUIS ROBERTO GRANADOS QUIÑONES</t>
  </si>
  <si>
    <t>CRISTIAN DAVID FLÓREZ TÉLLEZ</t>
  </si>
  <si>
    <t>ERIKA JANNETH RAMIREZ SILVA</t>
  </si>
  <si>
    <t>ANA MARIA PABON CASTILLO</t>
  </si>
  <si>
    <t>YULY ANDREA FONTECHA HERNANDEZ</t>
  </si>
  <si>
    <t>ANDRES	FELIPE PAEZ BURGOS</t>
  </si>
  <si>
    <t>YESSICA MAUREN PUELLO CONTRERAS</t>
  </si>
  <si>
    <t>SANDRA LILIANA PLAZAS VARGAS</t>
  </si>
  <si>
    <t>MARIA CRISTINA PULIDO GARCIA</t>
  </si>
  <si>
    <t>ZIYUDIS CORDOBA ROVIRA</t>
  </si>
  <si>
    <t>JESSICA ALEJANDRA GARCIA ASTAIZA</t>
  </si>
  <si>
    <t>IBETH MILAGRO TOBIAS AHUMADA</t>
  </si>
  <si>
    <t>DIEGO HERNAN DUARTE LUNA</t>
  </si>
  <si>
    <t>IVAN DARIO JOJOA PINZA</t>
  </si>
  <si>
    <t>JAIRO ANTONIO GANDARA TIRADO</t>
  </si>
  <si>
    <t>DEISY DALIXA ROSERO BORJA</t>
  </si>
  <si>
    <t>HAROLD ELÍAS MEDINA ARIAS</t>
  </si>
  <si>
    <t>ROSA MARIA ANAYA ZABALETA</t>
  </si>
  <si>
    <t>EDGAR JAVIER ORTEGA GUERRA</t>
  </si>
  <si>
    <t>ANGELICA MARIA MARTINEZ TRIANA</t>
  </si>
  <si>
    <t>SUMIMAS S.A.S</t>
  </si>
  <si>
    <t>ERIKA MARCELA CUERVO MORENO</t>
  </si>
  <si>
    <t>JOSE LUIS PINTO</t>
  </si>
  <si>
    <t>MARTHA LUCIA SANTANDER AMARILES</t>
  </si>
  <si>
    <t>ARTURO JORGE MESIAS ACOSTA</t>
  </si>
  <si>
    <t>MARIA CRISTINA OROSCO PERDOMO</t>
  </si>
  <si>
    <t>HELEN SANTA MARÍA MARIN</t>
  </si>
  <si>
    <t>DIEGO FERNANDO ORTEGA GUEVARA</t>
  </si>
  <si>
    <t>CENTRO DE GESTION EMPRESARIAL Y DE NEGOCIOS S.A.S.</t>
  </si>
  <si>
    <t>JIMMY MENA COLINA</t>
  </si>
  <si>
    <t>GUSTAVO ADOLFO TRIVIÑO LOPERA</t>
  </si>
  <si>
    <t>AURA ATALA MIDEROS ARROYO</t>
  </si>
  <si>
    <t>DORIS MARCELA  DUSSAN LOZANO</t>
  </si>
  <si>
    <t>MARQUEZ GROUP &amp; CIA</t>
  </si>
  <si>
    <t>KAREM GIOVANNA PARRA MORENO</t>
  </si>
  <si>
    <t>ARMIN FELIPE MARROQUIN HERNANDEZ</t>
  </si>
  <si>
    <t>OSCAR HUMBERTO GUZMAN VARON</t>
  </si>
  <si>
    <t>MAYRA ALEJANDRA CRUZ SALAMANCA</t>
  </si>
  <si>
    <t>DEYCI VIVIANA TORO</t>
  </si>
  <si>
    <t>JEISON MACGIVER HERNANDEZ CASTRO</t>
  </si>
  <si>
    <t>CARLOS ARY CHAVEZ MONTOYA</t>
  </si>
  <si>
    <t>LEIDY VIVIANA VALLECILLA PALACIO</t>
  </si>
  <si>
    <t>WILSON ROMAÑA RAGA</t>
  </si>
  <si>
    <t>KATRIN MELISSA CHOPERENA VILORIA</t>
  </si>
  <si>
    <t>ARANDA SOFTWARE ANDINA SAS</t>
  </si>
  <si>
    <t>CRISTINA GUARNIZO</t>
  </si>
  <si>
    <t>DIEGO ARMANDO FIGUEREDO GOMEZ</t>
  </si>
  <si>
    <t>JULIO ANDRES VEGA</t>
  </si>
  <si>
    <t>RONALD ALEXANDER VELEZ VALENCIA</t>
  </si>
  <si>
    <t>JUAN ESCORCIA MEDINA</t>
  </si>
  <si>
    <t>ANGIE KATHERINE CALPA LOPEZ</t>
  </si>
  <si>
    <t>JUAN JACOBO RAMÍREZ VALLADARES</t>
  </si>
  <si>
    <t>ANGELA YOLIMA VARGAS VELASCO</t>
  </si>
  <si>
    <t>DIEGO ANDRES AMAYA CASTRO</t>
  </si>
  <si>
    <t>LILI DEL ROCIO OBANDO ERAZO</t>
  </si>
  <si>
    <t>JAIRO ALONSO AVILA ZABALA</t>
  </si>
  <si>
    <t>FRANCISCO JAVIER TORRES ESPINDOLA</t>
  </si>
  <si>
    <t>ENALDO RAFAEL BENITEZ VERGARA</t>
  </si>
  <si>
    <t>ALEJANDRO DIAZ QUINTERO</t>
  </si>
  <si>
    <t>ANGIE CAROLINA CABRERA ERAZO</t>
  </si>
  <si>
    <t>LORENA MARTINEZ BECERRA</t>
  </si>
  <si>
    <t>KATHERINE SARMIENTO VITOPIA</t>
  </si>
  <si>
    <t>LEANDRO SENA ALEAN</t>
  </si>
  <si>
    <t>SAMUEL MOSQUERA DIAZ</t>
  </si>
  <si>
    <t>JAIRO ANDRES GUEVARA MORALES</t>
  </si>
  <si>
    <t>LEIDY ANGELICA SACHICA CACERES</t>
  </si>
  <si>
    <t>YULLY FERNANDA CASALLAS CURREA</t>
  </si>
  <si>
    <t>OSCAR MIGUEL JURADO MARTINEZ</t>
  </si>
  <si>
    <t>JHAIR ALEXIS VARELA ZAMORANO</t>
  </si>
  <si>
    <t>OLINTO RUBIEL MAZABUEL QUILINDO</t>
  </si>
  <si>
    <t>KATHERINE GARCIA OCHOA</t>
  </si>
  <si>
    <t>YULI CONSUELO ARANZALES</t>
  </si>
  <si>
    <t>IVON JOHANA BELTRAN SASTOQUE</t>
  </si>
  <si>
    <t>SOFIA TERESA DE JESUS BARRIOS ACOSTA</t>
  </si>
  <si>
    <t>JOSE ANGEL PAVA RUBIO</t>
  </si>
  <si>
    <t>MARCELA ARCILA CHIQUIZA</t>
  </si>
  <si>
    <t>LUIS FERNANDO JULIO MONTALVO</t>
  </si>
  <si>
    <t>VALENTINA RENGIFO CAICEDO</t>
  </si>
  <si>
    <t>MARIA GONZALEZ MENDOZA</t>
  </si>
  <si>
    <t>TECNOPHONE COLOMBIA SAS</t>
  </si>
  <si>
    <t xml:space="preserve">LINALCA INFORMATICA S.A.S </t>
  </si>
  <si>
    <t>ASSERVI S.A.S</t>
  </si>
  <si>
    <t>RICOH COLOMBIA SA</t>
  </si>
  <si>
    <t>JUAN SEBASTIAN CARVAJAL PERDOMO</t>
  </si>
  <si>
    <t>RICARDO ANDRES PORTILLA VILLOTA</t>
  </si>
  <si>
    <t>JORGE EMILIO NIÑO ESPAÑA</t>
  </si>
  <si>
    <t>DAIRO POZO MURGAS</t>
  </si>
  <si>
    <t>RUBEN ALFONSO LOPEZ BARROS</t>
  </si>
  <si>
    <t>DIEGO ARMANDO GONZALEZ MINDIOLA</t>
  </si>
  <si>
    <t>NICOLAS ALEXANDER PAZ PINO</t>
  </si>
  <si>
    <t>ROBINSON JAVIER CHARRIS PALENCIA</t>
  </si>
  <si>
    <t>JOHAN ALBERTO VALENCIA RAMIREZ</t>
  </si>
  <si>
    <t>NORMA JUDITH CASTELLAR ANGULO</t>
  </si>
  <si>
    <t>GREICY PAOLA BENITEZ VERGARA</t>
  </si>
  <si>
    <t>JORGE MARIO LOZANO PEREZ</t>
  </si>
  <si>
    <t>GRUPO LOS LAGOS S.A.S.</t>
  </si>
  <si>
    <t>EINER OLIVER PALACIOS MENA</t>
  </si>
  <si>
    <t>JUDYS ELENA MURILLO MARTINEZ</t>
  </si>
  <si>
    <t>LUZ DEYSY ALFONSO VARGAS</t>
  </si>
  <si>
    <t>JAIME CASTAÑEDA LEMUS</t>
  </si>
  <si>
    <t>VICTOR ABEL DIAZ ROMERO</t>
  </si>
  <si>
    <t>PAOLA ANDREA TOVAR PEREZ</t>
  </si>
  <si>
    <t>GUILLERMO ADOLFO PULGARIN MARIN</t>
  </si>
  <si>
    <t>CAMILO ANDRES GUAJE PINZON</t>
  </si>
  <si>
    <t>RUBÉN ESTEBAN DÍAZ MACHADO</t>
  </si>
  <si>
    <t>OLMY MILENA SANDOVAL PUERTO</t>
  </si>
  <si>
    <t>MARTHA CECILIA DAGER GARCIA</t>
  </si>
  <si>
    <t>MAYRA YURANYA CASTRO CANDIA</t>
  </si>
  <si>
    <t>ARQUIMEDES CARPIO MEMBACHE</t>
  </si>
  <si>
    <t>LAURA SOFIA MEJIA PUENTES</t>
  </si>
  <si>
    <t>ALEXIS ALBERTO GARCIA HERNANDEZ</t>
  </si>
  <si>
    <t>GUSTAVO ALFONSO TAPIA CHAMORRO</t>
  </si>
  <si>
    <t>SAUL GOMEZ MEDRANO</t>
  </si>
  <si>
    <t>LUIS FELIPE CACERES</t>
  </si>
  <si>
    <t>ANGELA FUENTES ALPITTS</t>
  </si>
  <si>
    <t>IZAMAR CAROLINA MADARIAGA CAPACHO</t>
  </si>
  <si>
    <t>MARIA ISABEL PINTO FERNANDEZ</t>
  </si>
  <si>
    <t>LUIS ENRIQUE RODRIGUEZ ANGULO</t>
  </si>
  <si>
    <t>ANGELICA MILENA ZAMUDIO CARRILLO</t>
  </si>
  <si>
    <t>ADRIANA MARIA CASTAÑEDA RODRIGUEZ</t>
  </si>
  <si>
    <t>GRAN IMAGEN SAS</t>
  </si>
  <si>
    <t>ALEX JUNIOR CARDOZO PLAZAS</t>
  </si>
  <si>
    <t>PABLO EMILIO DASILVA VILLAR</t>
  </si>
  <si>
    <t>GREGORIO JOSUE RENDON LOPEZ</t>
  </si>
  <si>
    <t>NELSON EDUARDO RODRIGUEZ ZARATE</t>
  </si>
  <si>
    <t>WILLIAM AICARDO GALEANO SANCHEZ</t>
  </si>
  <si>
    <t>ANDRES FELIPE CRUZ MENDOZA</t>
  </si>
  <si>
    <t>MARISOL GUIZA SANABRIA</t>
  </si>
  <si>
    <t>GUSTAVO ANDRES PENAGOS CAÑON</t>
  </si>
  <si>
    <t>LUSBIN JOSE GARCIA RODRIGUEZ</t>
  </si>
  <si>
    <t>LUIS ALBERTO PEREZ OLAYA</t>
  </si>
  <si>
    <t>LUISA FERNANDA LOZANO DIAZGRANADOS</t>
  </si>
  <si>
    <t>ANA CONSTANZA HOYOS ZAMORA</t>
  </si>
  <si>
    <t>MILENA PATRICIA BETANCOURTH PATIÑO</t>
  </si>
  <si>
    <t>MARÍA CLAUDIA HOYOS GÓMEZ</t>
  </si>
  <si>
    <t>VIVIANA MARCELA CHICANGANA RAMIREZ</t>
  </si>
  <si>
    <t>DERWIN	JOSE VANEGAS GONZALEZ</t>
  </si>
  <si>
    <t>JORGE DAVID BUITRAGO BARRERA</t>
  </si>
  <si>
    <t>KAREN YUCETH CORDOBA PALOMEQUE</t>
  </si>
  <si>
    <t>JORGE RODRIGUEZ ABRIL</t>
  </si>
  <si>
    <t>MARIO CHAVARRO GRIMALDO</t>
  </si>
  <si>
    <t>YEIDY SAMIRA MEDINA QUIR</t>
  </si>
  <si>
    <t>ADRIANA MARCELA MONDRAGON BLANCO</t>
  </si>
  <si>
    <t>GUSTAVO ANDRES BENITEZ LUNA</t>
  </si>
  <si>
    <t>NATALIA ELVIRA PADILLA LEMUS</t>
  </si>
  <si>
    <t>BERNARDA URIBE CERON</t>
  </si>
  <si>
    <t>MARIA ISMARES BOLAÑOS</t>
  </si>
  <si>
    <t>WEIMAR CUARTAS ZAPATAS</t>
  </si>
  <si>
    <t>ALDO MARIO HERNANDEZ CARMONA</t>
  </si>
  <si>
    <t>EDEIN ANDREY PORTILLA DIAZ</t>
  </si>
  <si>
    <t>JOSE MARIA CORDOBA CHAVEZ</t>
  </si>
  <si>
    <t>MIGUEL GUSTAVO ROJAS BRAVO</t>
  </si>
  <si>
    <t>ÁNGELA ELIZABETH PASUY</t>
  </si>
  <si>
    <t>UT SC AM CCE 2021</t>
  </si>
  <si>
    <t>JADER GUILLERMO MATTE TOVAR</t>
  </si>
  <si>
    <t>ALEJANDRA JARAMILLO MARIN</t>
  </si>
  <si>
    <t>ASTRID LAVERDE TAFUR</t>
  </si>
  <si>
    <t>ANGELICA DEL CARMEN BALDOVINO VANEGAS</t>
  </si>
  <si>
    <t>JOSE FERNANDO RIOS AZTAIZA</t>
  </si>
  <si>
    <t>MARIA DEL PILAR OYOLA MOSQUERA</t>
  </si>
  <si>
    <t>WILMAR BAUTISTA QUINTERO</t>
  </si>
  <si>
    <t>NANCY MILENA ROJAS</t>
  </si>
  <si>
    <t>OSCAR LUIS AMARIS</t>
  </si>
  <si>
    <t>CARLOS ALBERTO LOPEZ PEREZ</t>
  </si>
  <si>
    <t>ALBERTO DE JESUS SANTOS URANGO</t>
  </si>
  <si>
    <t>EDWIN ALBERTO JIMENEZ CHILITO</t>
  </si>
  <si>
    <t>LEONCIO ANGEL BARRENO MOLINA</t>
  </si>
  <si>
    <t>CINDY TATIANA APONTE GUTIERREZ</t>
  </si>
  <si>
    <t>EFRAIN MANUEL LAMADRID MARTINEZ</t>
  </si>
  <si>
    <t>KATHERINE ANDREA SEQUEDA MENDOZA</t>
  </si>
  <si>
    <t>VALERIA ALEXANDRA NUÑEZ GUERRERO</t>
  </si>
  <si>
    <t>FABIAN GIOVANNY POSADA DIAZ</t>
  </si>
  <si>
    <t>ERNESTO CAMILO ARENAS BAÑOS</t>
  </si>
  <si>
    <t>CARLOS JAVIER BURBANO VARA</t>
  </si>
  <si>
    <t>LORENA SANCHEZ CONTRERAS</t>
  </si>
  <si>
    <t>BRAYAN JOSE BATISTA MORELO</t>
  </si>
  <si>
    <t>MIGUEL ANDRES SUAREZ GAMBOA</t>
  </si>
  <si>
    <t>MARIA VICTORIA GIRALDO MACEA</t>
  </si>
  <si>
    <t>JENIFFER JULIETH RIVAS URREA</t>
  </si>
  <si>
    <t xml:space="preserve">CILZANIA CARDENAS CORDOBA </t>
  </si>
  <si>
    <t>MARIA PAULA MELLIZO CAMACHO</t>
  </si>
  <si>
    <t>JOHARIS DEL CARMEN PEREZ MARTINEZ</t>
  </si>
  <si>
    <t>CAMILO ERNESTO COTACIO FAJARDO</t>
  </si>
  <si>
    <t>MARCOS SERGIO GÓMEZ MARTÍNEZ</t>
  </si>
  <si>
    <t>JHONNY ARLEY RODRÍGUEZ MOYANO</t>
  </si>
  <si>
    <t>JULISSA DIAZ CARCAMO</t>
  </si>
  <si>
    <t>DIANA CAROLINA ESPINOSA MENESES</t>
  </si>
  <si>
    <t>DANIELA VALENTINA ENCISO RIVERA</t>
  </si>
  <si>
    <t>MEREDITH GABRIELA GARCIA OJEDA</t>
  </si>
  <si>
    <t>MARIA CAMILA GALVIS BELEÑO</t>
  </si>
  <si>
    <t>ALVARO MAURICIO BOTINA GOMEZ</t>
  </si>
  <si>
    <t>JESUS ALEXY CAICEDO LANDAZABAL</t>
  </si>
  <si>
    <t>JUAN CAMILO MEZA BALTAZAR</t>
  </si>
  <si>
    <t>JHAN LUIS PEREZ MESTRA</t>
  </si>
  <si>
    <t>GUILLIBALDO OLIER CASTRO</t>
  </si>
  <si>
    <t>PEDRO EMILIO HERAZO GARAY</t>
  </si>
  <si>
    <t>MARLY YIGSELA PEREZ QUINCHANEGUA</t>
  </si>
  <si>
    <t>ESTEFANIA PENDIENTE VASQUEZ AGUDELO</t>
  </si>
  <si>
    <t>JASBLEIDY JHOHANA ESCOBAR QUIMBAYO</t>
  </si>
  <si>
    <t>LAURA DANILA GONZALEZ TIQUE</t>
  </si>
  <si>
    <t>DAVID MARCELO SAENZ MARIN</t>
  </si>
  <si>
    <t>ELKIN ANDRES PEÑA WILCHES</t>
  </si>
  <si>
    <t>DILIA ELENA FERNANDEZ RODRIGUEZ</t>
  </si>
  <si>
    <t>EMIRO ANDRES VARGAS ARTUNDUAGA</t>
  </si>
  <si>
    <t>CARLOS EDUARDO CARABALLO VALLE</t>
  </si>
  <si>
    <t>CLARA LETICIA TORRADO PATARROYO</t>
  </si>
  <si>
    <t xml:space="preserve">LAURA VALENTINA SERRANO GELVEZ </t>
  </si>
  <si>
    <t>JOSE NEY EDUIN SUAREZ ATENCIA</t>
  </si>
  <si>
    <t>SONIA MILENA MOTTA ROBAYO</t>
  </si>
  <si>
    <t xml:space="preserve"> RAFAEL DARIO GARCIA CARRILLO</t>
  </si>
  <si>
    <t>LUIS MIGUEL GUTIERREZ BERROCAL</t>
  </si>
  <si>
    <t>EDWIN ARLEY URREGO PEREZ</t>
  </si>
  <si>
    <t>AZUCENA POLANCO POLANCO</t>
  </si>
  <si>
    <t>INGRIS MILENA GUTIERREZ DORIA</t>
  </si>
  <si>
    <t>BRIANDA PAOLA OLIVARES SIBAJA</t>
  </si>
  <si>
    <t>DANIELA SOFIA ZUÑIGA CANDELARIO</t>
  </si>
  <si>
    <t>JAVO INGENIERIA S.A.S</t>
  </si>
  <si>
    <t>JULIAN ALBERTO TONCON CHAPARRO</t>
  </si>
  <si>
    <t>GUSTAVO ANTONIO ROA CASTRO</t>
  </si>
  <si>
    <t>KATHERIN ALEXANDRA LOPEZ CRUZ</t>
  </si>
  <si>
    <t>KELLY JOHANA VERGARA ANAYA</t>
  </si>
  <si>
    <t>MARIA CECILIA ARMENTA FUENTES</t>
  </si>
  <si>
    <t>EDUARDO HERRERA DAVILA</t>
  </si>
  <si>
    <t>IVAN ANTONIO VELASQUEZ BERMUDEZ</t>
  </si>
  <si>
    <t>LILIANA MARIA TEJADA CACERES</t>
  </si>
  <si>
    <t xml:space="preserve">LUZ CARINA DURAN </t>
  </si>
  <si>
    <t>PAOLA PATRICIA TORRES RIVERO</t>
  </si>
  <si>
    <t>DANNY ARLEY PUNGO GARCIA</t>
  </si>
  <si>
    <t>ESTEFANIA LOPEZ GONZALEZ</t>
  </si>
  <si>
    <t>EDWIN JOSE MARCHENA PINEDA</t>
  </si>
  <si>
    <t>ALEJANDRO JOSE MORALES SALCEDO</t>
  </si>
  <si>
    <t>JOSE ABIGAIL VEGA BROCHERO</t>
  </si>
  <si>
    <t>KAREN AIDITH GUERRERO GIRALDO</t>
  </si>
  <si>
    <t>PATRICIA DEL CARMEN DIAZ CASTRO</t>
  </si>
  <si>
    <t>CESAR FABIAN FLOREZ SANCHEZ</t>
  </si>
  <si>
    <t>JOSE MIGUEL BARBOZA MERCADO</t>
  </si>
  <si>
    <t>SILVIA YELITZA ROLON MENDOZA</t>
  </si>
  <si>
    <t>RAMIRO BUELVAS VILLEGAS</t>
  </si>
  <si>
    <t>PEDRO JOSE GALINDO NAJERA</t>
  </si>
  <si>
    <t>HEILIN PRISCILA MERGAREJO MADARIAGA</t>
  </si>
  <si>
    <t>JENNIFER MIYELINE QUINTANA INSANDARA</t>
  </si>
  <si>
    <t>TAMARA NATALIA FIGUEROA CAÑON</t>
  </si>
  <si>
    <t>MARLIO FERNANDO ORTIZ OYOLA</t>
  </si>
  <si>
    <t>JESUS ALBERTO CORAL PALACIOS</t>
  </si>
  <si>
    <t>LIZANDRO OLAYA  SEGURA</t>
  </si>
  <si>
    <t>JAMES BANGUERA PEÑA</t>
  </si>
  <si>
    <t>MARI LAURIS OÑATE DUARTE</t>
  </si>
  <si>
    <t>DIANA DEL CARMEN PUENTES ORTIZ</t>
  </si>
  <si>
    <t>PROGRAMA DE LAS NACIONES UNIDAS PARA EL DESARROLLO</t>
  </si>
  <si>
    <t>LUZ ADRIANA GARCÍA GONZÁLEZ</t>
  </si>
  <si>
    <t>YESID IVAN LOPEZ TRASLAVIÑA</t>
  </si>
  <si>
    <t>ANGIE PAOLA CARABALLO CARPIO</t>
  </si>
  <si>
    <t>KEILER JAVIER GONZALEZ RENTERIA</t>
  </si>
  <si>
    <t>ISAURA LOZANO ALZAREZ</t>
  </si>
  <si>
    <t>HECTOR LUIS PACHECO CARABALLO</t>
  </si>
  <si>
    <t>BRIGITTE ESTHER ZUÑIGA BANQUETH</t>
  </si>
  <si>
    <t>MARYERY ALEXANDRA RUIZ</t>
  </si>
  <si>
    <t>DANIEL FABRICIO SALAZAR SOACHE</t>
  </si>
  <si>
    <t>LEIDY CAROLINA CARDENAS</t>
  </si>
  <si>
    <t>ANDRES RAFAEL PAYARES MORALES</t>
  </si>
  <si>
    <t>ALVARO ANDRES MENA ROMANA</t>
  </si>
  <si>
    <t>ANA JULIETH ORTEGA PEREA</t>
  </si>
  <si>
    <t>EFRAIN JOSE TORRENTE VELASQUEZ</t>
  </si>
  <si>
    <t xml:space="preserve">ANYILY JULIANA AREVALO DIAZ </t>
  </si>
  <si>
    <t>NIXON GERMAN DIAZ MUÑOZ</t>
  </si>
  <si>
    <t>PROYECTOS ARQUITECTONICOS E INMOBILIARIOS LA QUINTA S.A.S</t>
  </si>
  <si>
    <t>ALCALDÍA DE BOGOTA - SECRETARIA DISTRITAL DE PLANEACIÓN</t>
  </si>
  <si>
    <t>IVAN DARIO OVIEDO CANTILLO</t>
  </si>
  <si>
    <t>ALVARO FERNANDEZ MAURY</t>
  </si>
  <si>
    <t>WILMER SANCHEZ CORDOBA</t>
  </si>
  <si>
    <t xml:space="preserve">MARÍA PATRICIA SUAREZ GARCIA </t>
  </si>
  <si>
    <t>LEONARDO ENRIQUE OCHOA MEJIA</t>
  </si>
  <si>
    <t>CARLOS MARIO ARAMBURO RAMIREZ</t>
  </si>
  <si>
    <t>CINDY VANESSA GRABADOS</t>
  </si>
  <si>
    <t>JENIFER ARIAS</t>
  </si>
  <si>
    <t>ANYHELO MONSALVE</t>
  </si>
  <si>
    <t>ESTIVEN EDUARDO RIVA</t>
  </si>
  <si>
    <t>LINA MARÍA PEÑA</t>
  </si>
  <si>
    <t>DIANA PATRICIA MIRAMAG</t>
  </si>
  <si>
    <t>SANDRA YHOVANA VALDERRAMA NAVAS</t>
  </si>
  <si>
    <t>ANTONIO ROBERTO MERCADO ARROYO</t>
  </si>
  <si>
    <t>UNION TEMPORAL R&amp;J 2022</t>
  </si>
  <si>
    <t>CAROLINA ISABEL GALVIS ORTIZ</t>
  </si>
  <si>
    <t>YOANDRES MERCADO VILLALBA</t>
  </si>
  <si>
    <t>SOCIEDAD CAMERAL DE CERTIFICACION DIGITAL CERTICÁMARA S.A</t>
  </si>
  <si>
    <t>LUZ DARY VEGA SUAREZ</t>
  </si>
  <si>
    <t>DILTON JOSE MOSQUERA RIVAS</t>
  </si>
  <si>
    <t>LAURA CRISTINA OLIVELLA FERNANDEZ</t>
  </si>
  <si>
    <t>MARÍA FERNANDA VALLEJO MOLINA</t>
  </si>
  <si>
    <t>LUIS JORGE MONCADA SOSA</t>
  </si>
  <si>
    <t>EDSON ARMANDO COLMENARES CALDERÓN</t>
  </si>
  <si>
    <t>OLGA LORENA PINEDA OLIVEROS</t>
  </si>
  <si>
    <t>JHON NICOLÁS PLAZAS ARANGUREN</t>
  </si>
  <si>
    <t>YULIANY CARRASCAL MANOSALVA</t>
  </si>
  <si>
    <t>PEDRO TOMAS VERGARA MENDEZ</t>
  </si>
  <si>
    <t>LOURDES DEL SOCORRO PALACIO ARDILA</t>
  </si>
  <si>
    <t>JORGE ANDRES GUAMAN GALINDO</t>
  </si>
  <si>
    <t>UNIÓN TEMPORAL ASEO COLOMBIA AMP4</t>
  </si>
  <si>
    <t>UNION TEMPORAL ASEAMOS 2022 ACUERDO 4</t>
  </si>
  <si>
    <t>CONSERJES INMOBILIARIOS LTDA</t>
  </si>
  <si>
    <t>UNION TEMPORAL ASEAMOS 2022 ACUERDO 4 - MANIZALES</t>
  </si>
  <si>
    <t>JENIFER VIVIANA ALFONSO CASTELLANOS</t>
  </si>
  <si>
    <t>LIZZY KATHERINNE ANDREA SIERRA FLOREZ</t>
  </si>
  <si>
    <t>SERGIO DANILO ALFONSO VARGAS</t>
  </si>
  <si>
    <t>KAREN LIZEHE TAPIAS MONTERROSA</t>
  </si>
  <si>
    <t>DNP - SNR - IGAG- ANT - MUNICIPIO EL PASO</t>
  </si>
  <si>
    <t>DNP - SNR - IGAG- ANT - MUNICIPIO SAN ONOFRE SUCRE</t>
  </si>
  <si>
    <t>DNP - SNR - IGAG- ANT - MUNICIPIO TOLU VIEJO SUCRE</t>
  </si>
  <si>
    <t xml:space="preserve">HUGO ALEJANDRO RODRIGUEZ CORTES </t>
  </si>
  <si>
    <t>DAIRO GILDARDO ESCOBAR PIRAQUIVE</t>
  </si>
  <si>
    <t>STEFANY JULIETH CEPEDA CALDERON</t>
  </si>
  <si>
    <t>LUIS CAMILO RAMOS</t>
  </si>
  <si>
    <t>SANDRA MILENA MARTINEZ</t>
  </si>
  <si>
    <t>ANGELA ADRIANA GONZALEZ ARIAS</t>
  </si>
  <si>
    <t>HECTOR ANDRES ROJAS ORTIZ</t>
  </si>
  <si>
    <t>NASSIR NICOLAS NAFFAH VARGAS</t>
  </si>
  <si>
    <t>MARIA ALEXANDRA LA ROTTA SILVA</t>
  </si>
  <si>
    <t>MARTHA ISABEL CERON TOBAR</t>
  </si>
  <si>
    <t>GLEIDIS SOFIA PEREZ DIAZ</t>
  </si>
  <si>
    <t>OLGA LUCIA GONZALEZ CASTILLO</t>
  </si>
  <si>
    <t>JUAN CAMILO SARRIA ARTEAGA</t>
  </si>
  <si>
    <t>EDGARDO EMIRO PATINO RAMOS</t>
  </si>
  <si>
    <t>FABIO ENRIQUE OSPINA LOMBANA</t>
  </si>
  <si>
    <t>ROBERT OIDEN ANDRADE ALVAREZ</t>
  </si>
  <si>
    <t>MICHEL COSME SANDOVAL</t>
  </si>
  <si>
    <t>ADRIANA DEL PILAR FERNANDEZ CUERVO</t>
  </si>
  <si>
    <t>JUAN CAMILO RIASCOS LOPEZ</t>
  </si>
  <si>
    <t>EDISSON ALEJANDRO SANCHEZ DIAZ</t>
  </si>
  <si>
    <t>SILVIO CESAR CASAGRANDE MAY</t>
  </si>
  <si>
    <t>SERGIO ROLDAN ZULUAGA</t>
  </si>
  <si>
    <t>ANDREA LINNEY SIERRA LADINO</t>
  </si>
  <si>
    <t>ZORAIDA DEL CARMEN BURGOS APRAEZ</t>
  </si>
  <si>
    <t>LUISA FERNANDA GARCIA FERNANDEZ</t>
  </si>
  <si>
    <t>LEIDY JOHANNA SANCHEZ MORENO</t>
  </si>
  <si>
    <t>YOHANA CARDENAS CONTRERAS</t>
  </si>
  <si>
    <t>ADAN ANTONIO ARTUZ RIVAS</t>
  </si>
  <si>
    <t>SIRLEY YULIZA SALCEDO GAMBOA</t>
  </si>
  <si>
    <t>ILSE LORENA PEREZ NARVAEZ</t>
  </si>
  <si>
    <t>JOSE LUIS MONTERO MONTENEGRO</t>
  </si>
  <si>
    <t>CAROLINA MORALES SUAREZ</t>
  </si>
  <si>
    <t>VICTOR COPETE GARRIDO</t>
  </si>
  <si>
    <t>ANGELICA MARIA GRANADOS GUERRERO</t>
  </si>
  <si>
    <t>CARLOS ANDRES GONZALEZ ORDUZ</t>
  </si>
  <si>
    <t>RODOLFO GIRALDO PAMPLONA</t>
  </si>
  <si>
    <t xml:space="preserve">YESID RAMIREZ JIMENEZ </t>
  </si>
  <si>
    <t>ROSA KATHERINE CORDOBA JOJOA</t>
  </si>
  <si>
    <t>ANDRES FELIPE ALZATE MOLINA</t>
  </si>
  <si>
    <t>CRISTINA MARIA JINETE NUNEZ</t>
  </si>
  <si>
    <t>MAHICOL ANDRES BURBANO NARVAEZ</t>
  </si>
  <si>
    <t>DAIMER SEGUNDO HERNANDEZ VALERIO</t>
  </si>
  <si>
    <t>ALEXANDER ANAYA GALINDEZ</t>
  </si>
  <si>
    <t>HELENA MALAGON MONTILLA</t>
  </si>
  <si>
    <t>EFRAIN JOSE LASTRA BRAVO</t>
  </si>
  <si>
    <t>WENDY JOHANA SILVA JIMENEZ</t>
  </si>
  <si>
    <t>ANGELA FERNANDA ROJAS ORTIZ</t>
  </si>
  <si>
    <t>DIOGENES VALBUENA GARCÍA</t>
  </si>
  <si>
    <t>FABIAN ESTEBAN ACOSTA RODRIGUEZ</t>
  </si>
  <si>
    <t>MARTHA ESNEDA FLOREZ MARTINEZ</t>
  </si>
  <si>
    <t>JOSE DAVID GUTIERREZ BELTRANZ</t>
  </si>
  <si>
    <t>NUBIA ROCIO QUEVEDO GAMBA</t>
  </si>
  <si>
    <t>JONATHAN LEONARDO AVELLA CASTRO</t>
  </si>
  <si>
    <t>DALIA LUCIA DIAZ DELGADO</t>
  </si>
  <si>
    <t>ANDREA CAROLINA ROSERO CASTRO</t>
  </si>
  <si>
    <t>AURY STELLA GUTIERREZ NAVARRO</t>
  </si>
  <si>
    <t>ADALJIZA LOZANO SANCHEZ</t>
  </si>
  <si>
    <t>JAIRO ELEAZAR GOMEZ GIRALDO</t>
  </si>
  <si>
    <t>EDGAR ENRIQUE RODRIGUEZ</t>
  </si>
  <si>
    <t>ANA ALICIA MORALES CORDERO</t>
  </si>
  <si>
    <t>JHON FREDDY RESTREPO SOLORZANO</t>
  </si>
  <si>
    <t>MARIBEL BUITRAGO ACEVEDO</t>
  </si>
  <si>
    <t>HEYDI LUZ TRESPALACIOS FLOREZ</t>
  </si>
  <si>
    <t>MARIA ANTONIA BETANCOURT GIRALDO</t>
  </si>
  <si>
    <t>JOSE LUIS PALOMINO RONDON</t>
  </si>
  <si>
    <t>ROSSANA LUCIA REDONDO ARREGOCÉS</t>
  </si>
  <si>
    <t>CARLOS ENRIQUE BARRIOS HERRERA</t>
  </si>
  <si>
    <t>MARTHA LUZ ROJAS GUERRA</t>
  </si>
  <si>
    <t>MIGUEL ANGEL CHAPARRO PINZON</t>
  </si>
  <si>
    <t>CHRISTIAN ANTONIO MONTOYA OVIEDO</t>
  </si>
  <si>
    <t>DIEGO ALEJANDRO MEDINA MERCHAN</t>
  </si>
  <si>
    <t>FREY LEODAN MONTAÑA GARCIA</t>
  </si>
  <si>
    <t>JOHAN ALEXANDER REYES HERNANDEZ</t>
  </si>
  <si>
    <t xml:space="preserve">GLORIA ELIZABETH CARDENAS HERRERA </t>
  </si>
  <si>
    <t>JHON ERIK BATISTA ALFARO</t>
  </si>
  <si>
    <t>JULIAN DAVID RUIZ GOMEZ</t>
  </si>
  <si>
    <t>NELSON STIVEN LEURO CAMACHO</t>
  </si>
  <si>
    <t>LUIS CARLOS MARTINEZ MARTIN</t>
  </si>
  <si>
    <t>DEIVIS RAQUEL FONSECA BARRERA</t>
  </si>
  <si>
    <t>PATRICIA FERNÁNDEZ</t>
  </si>
  <si>
    <t>MARIA DEL PILAR RODRIGUEZ RONDON</t>
  </si>
  <si>
    <t>MONICA JANETH MORILLO SALAZAR</t>
  </si>
  <si>
    <t>MARIA DE LOS ANGELES MACEA VERGARA</t>
  </si>
  <si>
    <t>YESENIA FERNANDA GUZMAN SAMBONI</t>
  </si>
  <si>
    <t>DERLY TATIANA MARTINEZ RAMIREZ</t>
  </si>
  <si>
    <t>CARLOS ANDRES RAMIREZ LOPEZ</t>
  </si>
  <si>
    <t>MILLER ALEXANDER MELO SOLARTE</t>
  </si>
  <si>
    <t>LUIS DAVID CARDENAS PEREZ</t>
  </si>
  <si>
    <t>JONATAN ANDRES GALVAN FURNIELES</t>
  </si>
  <si>
    <t>WILLIAM FERNANDO MUÑOZ ARCINIEGAS</t>
  </si>
  <si>
    <t>SEBASTIAN MONTES BENITEZ</t>
  </si>
  <si>
    <t>JORGE ALBERTO GUZMÁN AGUAS</t>
  </si>
  <si>
    <t>CAROLINA LUNA BONILLA</t>
  </si>
  <si>
    <t>JHONATHAN FRANCISCO GOMEZ ORTEGA</t>
  </si>
  <si>
    <t>OSCAR CARDENAS LLORENTE</t>
  </si>
  <si>
    <t>RUBEN DARIO ECHEVERRIA OCAMPO</t>
  </si>
  <si>
    <t>ZAIRA TATIANA REYES GUZMAN</t>
  </si>
  <si>
    <t>KAREN LIZETH GUAÑARITA FIGUEROA</t>
  </si>
  <si>
    <t>JOSE ANTONIO HOYOS GARCIA</t>
  </si>
  <si>
    <t>WILTON CARMONA HERNANDEZ</t>
  </si>
  <si>
    <t>VLADIMIR ANTONIO LUNA MELO</t>
  </si>
  <si>
    <t>UNIÓN TEMPORAL ASEO COLOMBIA AMP4 IBAGUE</t>
  </si>
  <si>
    <t>DIANA MARCELA GALINDO ALAVA</t>
  </si>
  <si>
    <t>CARMEN TARAZONA</t>
  </si>
  <si>
    <t>EVELIN DANILA ROSERO PATIÑO</t>
  </si>
  <si>
    <t>CAROLINA DEL CARMEN BELLO HERNANDEZ</t>
  </si>
  <si>
    <t>EDWIN GABRIEL GUTIERREZ ROMERO</t>
  </si>
  <si>
    <t>OSCAR JAIME CASTAÑEDA</t>
  </si>
  <si>
    <t>VALERIA VELILLA BENITEZ</t>
  </si>
  <si>
    <t>OSCAR  ALEJANDRO PEREZ PALOMINO</t>
  </si>
  <si>
    <t>JAVIER FERNANDO CASTRO REY</t>
  </si>
  <si>
    <t>DIEGO FERNANDO ALEMAN ANDRADE</t>
  </si>
  <si>
    <t>YURANY ANDREA BARRERA SALAMANCA</t>
  </si>
  <si>
    <t>ANTONY LUIS MERCADO MARÍN</t>
  </si>
  <si>
    <t>JOSE GUILLERMO ACOSTA RAMOS</t>
  </si>
  <si>
    <t xml:space="preserve">
MONICA ROCIO CORREAL OTALORA</t>
  </si>
  <si>
    <t>ANGELICA LUCIA ROMAN ORTEGA</t>
  </si>
  <si>
    <t>AIDA MYRIAN ARCINIEGAS ORTEGA</t>
  </si>
  <si>
    <t>TANIA MARCELA HERNANDEZ CASTILLO</t>
  </si>
  <si>
    <t>NATALIA CARDOZA ARISTIZABAL</t>
  </si>
  <si>
    <t>YESSICA YULIETH NISPERUZA MONTES</t>
  </si>
  <si>
    <t>YENIFER CONEO MARTINEZ</t>
  </si>
  <si>
    <t>ALFONSO JAVIER LOPEZ MARTELO</t>
  </si>
  <si>
    <t>VICTOR ALFONSO CASTAÑEDA OSORIO</t>
  </si>
  <si>
    <t>JOHAN RAFAEL GONZALEZ GONZALEZ</t>
  </si>
  <si>
    <t>ZOILA PATRICIA JIMENEZ PEÑA</t>
  </si>
  <si>
    <t>ELIANA MARCELA RAMIREZ MARTINEZ</t>
  </si>
  <si>
    <t>JUAN SEBASTIAN CRUZ FLOREZ</t>
  </si>
  <si>
    <t xml:space="preserve">JULIAN CAMILO GONZALEZ ROZO </t>
  </si>
  <si>
    <t>VLADIMIR DE JESÚS BATISTA OLIVERA</t>
  </si>
  <si>
    <t>LIDA DEL CARMEN CARAZO ORTIZ</t>
  </si>
  <si>
    <t>DIEGO ALBERTO QUIÑONEZ</t>
  </si>
  <si>
    <t>OSCAR JAVIER GARZON OSORNO</t>
  </si>
  <si>
    <t>ANDREA CATHERINE CAMPOS DICELIZ</t>
  </si>
  <si>
    <t>CLAUDIA ANGELINA CARRILLO</t>
  </si>
  <si>
    <t>LAURA CAROLINA RUIZ</t>
  </si>
  <si>
    <t>CARLOS ANDRES ROMERO</t>
  </si>
  <si>
    <t>ERWIN MANUEL DUARTE</t>
  </si>
  <si>
    <t>NICOLÁS EDUARDO MÁRQUEZ</t>
  </si>
  <si>
    <t>ERVIN ARCESIO BUITRAGO MARTÍNEZ</t>
  </si>
  <si>
    <t>ELIZABETH DUQUE WILCHES</t>
  </si>
  <si>
    <t>CARLOS EDUARDO PAREDES MERA</t>
  </si>
  <si>
    <t>AMPARO CAICEDO VIVEROS</t>
  </si>
  <si>
    <t>SINDY VANESA HURTADO HURTADO</t>
  </si>
  <si>
    <t>SCARLETH PIMIENTA ECHENIQUE</t>
  </si>
  <si>
    <t>OSCAR MAURICIO MOLANO FORERO</t>
  </si>
  <si>
    <t>MELISSA ANDREA PALOMINO BARBA</t>
  </si>
  <si>
    <t>HAROLD MAURICIO MESTIZO RIVERA</t>
  </si>
  <si>
    <t>LILIANA MARCELA FUENTES JULIO</t>
  </si>
  <si>
    <t>ANDRES ALFONSO GONZALEZ HERNANDEZ</t>
  </si>
  <si>
    <t>LEISLI DEL PILAR OVIEDO SOTO</t>
  </si>
  <si>
    <t>MARINELLA SANCHEZ PARRA</t>
  </si>
  <si>
    <t>PABLO CESAR SERRANO AGUDELO</t>
  </si>
  <si>
    <t>MARIA EUNICE JARAMILLO PORRAS</t>
  </si>
  <si>
    <t>ANDRES ALBERTO ORTIZ MONTIILLA</t>
  </si>
  <si>
    <t>YESSICA PAOLA PASTRANA LAZARO</t>
  </si>
  <si>
    <t>FERNANDO FELIPE MUÑOZ MUÑOZ</t>
  </si>
  <si>
    <t>CARLOS YAMEL ROJAS ORTIZ</t>
  </si>
  <si>
    <t>MALKA CECILIA CUELLO ARAUJO</t>
  </si>
  <si>
    <t>MARIA FERNANDA LOPEZ RAMIREZ</t>
  </si>
  <si>
    <t>JOEL ARMANDO SALINAS DIAZ</t>
  </si>
  <si>
    <t>LIDIA YASMITH DULCEY PIPICANO</t>
  </si>
  <si>
    <t>ANGIE PAOLA VERGARA YENERIS</t>
  </si>
  <si>
    <t>JADITH HASBLEYDIS GUEVARA ORTIZ</t>
  </si>
  <si>
    <t>JULIAN ANDRES ESCOBAR CANO</t>
  </si>
  <si>
    <t>BLEIDYS TATIANA MEDRANO GOMEZ</t>
  </si>
  <si>
    <t>LEIDY KATHERINE MENA GARCIA</t>
  </si>
  <si>
    <t>JHON SEBASTIAN SANCHEZ ALZATE</t>
  </si>
  <si>
    <t>HAROLD ANDRES CHACON HERRERA</t>
  </si>
  <si>
    <t xml:space="preserve">ANDRES FELIPE ALCALA RODRIGUEZ	</t>
  </si>
  <si>
    <t>JORGE LUIS  RODRIGUEZ IGLESIAS</t>
  </si>
  <si>
    <t>JOSE DOMINGO SOTO DURANGO</t>
  </si>
  <si>
    <t>ESTEFANIA ROJAS VALENZUELA</t>
  </si>
  <si>
    <t>LIZDANIS NAYETH DE ALBA ZARACHE</t>
  </si>
  <si>
    <t>JHONATTAN TEJADA MELENDEZ</t>
  </si>
  <si>
    <t>LINA SOFIA PERDOMO CASTRO</t>
  </si>
  <si>
    <t>ANGELICA MAYELI PORTELA RIVERA</t>
  </si>
  <si>
    <t>ELGA INES DIAZ CARRILLO</t>
  </si>
  <si>
    <t>SARA RAMIREZ ARIAS</t>
  </si>
  <si>
    <t>ARLEY MOSQUERA ZUÑIGA</t>
  </si>
  <si>
    <t xml:space="preserve">JUAN MANUEL FUENTES MARQUEZ </t>
  </si>
  <si>
    <t>VIVIANA LUCIA NIETO HUERTAS</t>
  </si>
  <si>
    <t>ALEJANDRA MEZA MENDOZA</t>
  </si>
  <si>
    <t>ANGELICA PAOLA FUQUENE CUADRADO</t>
  </si>
  <si>
    <t>ANABEL PAOLA MENDOZA DE LUQUE</t>
  </si>
  <si>
    <t>YARLEDY LOXANO TOVAR</t>
  </si>
  <si>
    <t>JUAN SEBASTIAN HERNANDEZ ROSERO</t>
  </si>
  <si>
    <t>ALVARO SALAS CANO</t>
  </si>
  <si>
    <t>HERMES GAITAN QUINTERO</t>
  </si>
  <si>
    <t>CARLOS ENRIQUE MIER</t>
  </si>
  <si>
    <t>LINA VANESSA RAMIREZ GAMBOA</t>
  </si>
  <si>
    <t>JAIR STEVEN MAYA ENRIQUEZ</t>
  </si>
  <si>
    <t>MILTON RAFAEL PAEZ GONZALEZ</t>
  </si>
  <si>
    <t>DANIELA GOMEZ CESPEDES</t>
  </si>
  <si>
    <t>AILE JOSE VERGARA HERRERA</t>
  </si>
  <si>
    <t>FREDDY ALEXANDER JUNCO RODRIGUEZ</t>
  </si>
  <si>
    <t>ADRIANA MARÍA QUINTERO LOPEZ</t>
  </si>
  <si>
    <t>ALEXANDRA XIMENA BOLAÑOS</t>
  </si>
  <si>
    <t>SUPERINTENDENCIA DE NOTARIADO Y REGISTRO</t>
  </si>
  <si>
    <t>JOSE JAIME MESTRA ANDRADE</t>
  </si>
  <si>
    <t>DANIEL FERNANDO DIAZ MAQUILON</t>
  </si>
  <si>
    <t>FREDDY ALBERTO PICO CALVO</t>
  </si>
  <si>
    <t>CARLOS ANDRES MURILLO MAHECHA</t>
  </si>
  <si>
    <t>MELISSA PAMELA SUAREZ ROVIRA</t>
  </si>
  <si>
    <t>JULIAN ANDRES AGUIRRE</t>
  </si>
  <si>
    <t xml:space="preserve">ROGER ALEJANDRO MENA ORTEGA </t>
  </si>
  <si>
    <t>JOSE DANIEL GUTIERREZ CODINA</t>
  </si>
  <si>
    <t xml:space="preserve">ADRIANA LUCIA ALVARADO GARCIA </t>
  </si>
  <si>
    <t>RUBEN DARIO GOMEZ WALTEROS</t>
  </si>
  <si>
    <t>MARINO MARIN VANEGAS VILLACOB</t>
  </si>
  <si>
    <t>BRAYAN NICOLAS SANCHEZ GONZALEZ</t>
  </si>
  <si>
    <t xml:space="preserve"> LIPCIO GALO DIAZ MURIEL</t>
  </si>
  <si>
    <t xml:space="preserve">LILIANA BURBANO GELPUD </t>
  </si>
  <si>
    <t>FELENIX AURORA SERPA GOMEZ</t>
  </si>
  <si>
    <t>MILVA YALUD ALDANA FERIS</t>
  </si>
  <si>
    <t>LAURA CAMILA LEDEZMA</t>
  </si>
  <si>
    <t>ANSELMO GABRIEL AHUMADA LINERO</t>
  </si>
  <si>
    <t>PIEDAD MARIA GALLOR VILLA</t>
  </si>
  <si>
    <t>WILGEN ARMANDO PERALTA</t>
  </si>
  <si>
    <t>RAFAEL GALLO PAREDES</t>
  </si>
  <si>
    <t>DORLY MOSQUERA BERRIO</t>
  </si>
  <si>
    <t>MARIA CAROLINA CERVANTES</t>
  </si>
  <si>
    <t>MAIRA ALEJANDRA GUAMAN MORALES</t>
  </si>
  <si>
    <t>HUGO ALBERTO PEREZ PRETEL</t>
  </si>
  <si>
    <t>OSCAR FERNANDO LOPEZ OSPINA</t>
  </si>
  <si>
    <t>KATERIN DIAZ COCHERO</t>
  </si>
  <si>
    <t>DIANA CRISTINA REDONDO CHARRY</t>
  </si>
  <si>
    <t>JUAN SEBASTIAN NUMA MEDINA</t>
  </si>
  <si>
    <t>REDCOMPUTO LIMITADA</t>
  </si>
  <si>
    <t>ROSANA KARINA RAMIREZ PULIDO</t>
  </si>
  <si>
    <t>JAIRO ABDUL ORTIZ DUARTE</t>
  </si>
  <si>
    <t>JAIME EUGENIO GUTIERREZ</t>
  </si>
  <si>
    <t>JULIAN MAURICIO DIAZ RICO</t>
  </si>
  <si>
    <t>ELLA LORENA ROMERO ZUBIRIA</t>
  </si>
  <si>
    <t>ANA MARIA POLO CEDEÑO</t>
  </si>
  <si>
    <t>DANIELA CAROLINA RESTREPO GONZALEZ</t>
  </si>
  <si>
    <t xml:space="preserve">CARLOS DUVAN GIRALDO VELASQUEZ </t>
  </si>
  <si>
    <t>FABIÁN ALFREDO RUIZ</t>
  </si>
  <si>
    <t>SINDY JOHANA PRADA MONTES</t>
  </si>
  <si>
    <t>FELIX JAVIER BENITES CUAVA</t>
  </si>
  <si>
    <t>JAIME ARTURO VALLEJO JIMÉNEZ</t>
  </si>
  <si>
    <t>CAMILA GALINDEZ BOLAÑOZ</t>
  </si>
  <si>
    <t>EDGAR SEBASTIAN ZUÑIGA DELGADO</t>
  </si>
  <si>
    <t>LIZETH JAZMIN BENITO MOLINA</t>
  </si>
  <si>
    <t>MARIA CAMILA PASTAS QUIROZ</t>
  </si>
  <si>
    <t>MARIA DEL CARMEN DORADO ZUÑIGA</t>
  </si>
  <si>
    <t xml:space="preserve">LINA MARIA MAVISOY CAICEDO </t>
  </si>
  <si>
    <t>GABRIELA LUCIA CHAMORRO YELA</t>
  </si>
  <si>
    <t>JOSE DANIEL SALAZAR LOPEZ</t>
  </si>
  <si>
    <t>UNIVERSIDAD NACIONAL</t>
  </si>
  <si>
    <t>CAROL PATRICIA CEPEDA CUCAITA</t>
  </si>
  <si>
    <t>BG LEGAL S.A.S</t>
  </si>
  <si>
    <t>SILK BANCA DE INVERSION S.A.S</t>
  </si>
  <si>
    <t>JUANTHOSA RED S.A.S</t>
  </si>
  <si>
    <t>ALONSO CORREA TORO</t>
  </si>
  <si>
    <t>DARWIN PUERTO MAHECHA</t>
  </si>
  <si>
    <t>DAVID GUTIÉRREZ MANTILLA</t>
  </si>
  <si>
    <t>RAUL STEVEN GUZMAN QUIÑONEZ</t>
  </si>
  <si>
    <t>EDVARD FREDERICK BAREÑO CASTELLANOS</t>
  </si>
  <si>
    <t>ZULMA YANITH CLAVIJO RAMIREZ</t>
  </si>
  <si>
    <t>MARIA VALENTINA APONTE ROJAS</t>
  </si>
  <si>
    <t>LUIS GERMAN ROJAS GONZALEZ</t>
  </si>
  <si>
    <t>CATALINA ERAZO URREGO</t>
  </si>
  <si>
    <t>INGRID PAOLA ORTIZ RODRIGUEZ</t>
  </si>
  <si>
    <t>JUAN ANDRES GONZALEZ BAUTISTA</t>
  </si>
  <si>
    <t>LUISA FERNANDA CUBILLOS FONSECA</t>
  </si>
  <si>
    <t>ANDREA YOLANDA IBARRA REVELO</t>
  </si>
  <si>
    <t>BRIAN STEVE CARDOZO BONILLA</t>
  </si>
  <si>
    <t>CRISTHIAN OCTAVIO HERNANDEZ MARIN</t>
  </si>
  <si>
    <t>SEBASTIAN MONTENEGRO VARGAS</t>
  </si>
  <si>
    <t>LIBERNEY ARDILA SEPULVEDA</t>
  </si>
  <si>
    <t>JOSE FRANCISCO CALDERON PALACIOS</t>
  </si>
  <si>
    <t>JOSÉ DAVID PÉREZ REYES</t>
  </si>
  <si>
    <t>JORGE ANDRES OÑATE CARVAJAL</t>
  </si>
  <si>
    <t>DELIS LUZ HERNANDEZ THYME</t>
  </si>
  <si>
    <t>ENAILIS ROSA MEJIA RUIZ</t>
  </si>
  <si>
    <t>CARLOS ANDRES MARTÍNEZ MORENO</t>
  </si>
  <si>
    <t>DANIELA MORENO MOSQUERA</t>
  </si>
  <si>
    <t>JUAN DAVID ARIZA TALERO</t>
  </si>
  <si>
    <t>ROSA ANGELICA FIERRO LOPEZ</t>
  </si>
  <si>
    <t xml:space="preserve">MONICA ANDREA SANCHEZ OTALORA </t>
  </si>
  <si>
    <t>DANIEL MAURICIO OSORIO FIAGA</t>
  </si>
  <si>
    <t>LISSY DAYANA NARVAEZ SALCEDO</t>
  </si>
  <si>
    <t>THAINALY ENRIQUEZ GUERRERO</t>
  </si>
  <si>
    <t>XIOMARA TANGARIFE PINEDA</t>
  </si>
  <si>
    <t>JIMMY RODRIGUEZ IBARRA</t>
  </si>
  <si>
    <t>YUDI ALEJANDRA CEBALLOS</t>
  </si>
  <si>
    <t>GERMAN HIGINIO DE LA HOZ RANGEL</t>
  </si>
  <si>
    <t>ROSA ELENA SANCHEZ CONTRERAS</t>
  </si>
  <si>
    <t>SANDRA JANETH SEGURA</t>
  </si>
  <si>
    <t>LEIDY TATIANA VELANDIA SALAMANCA</t>
  </si>
  <si>
    <t>DAYANA ALEJANDRA AVILA CAMARGO</t>
  </si>
  <si>
    <t>ANDREA MELISSA BENAVIDES MELO</t>
  </si>
  <si>
    <t>LEANDRA LORENA PRADA</t>
  </si>
  <si>
    <t>MAYRA ALEJANDRA LOZADA MURCIA</t>
  </si>
  <si>
    <t>ROXANA CARDENAS FORTICH</t>
  </si>
  <si>
    <t>YENNY CAROLINA NIÑO BERNA</t>
  </si>
  <si>
    <t>ALEJANDRA POTOSI CALVACHE</t>
  </si>
  <si>
    <t>ANDREA JOHANA ZURAY BERNAL BERNAL</t>
  </si>
  <si>
    <t>YENNY ADRIANA MENESES RODRIGUEZ</t>
  </si>
  <si>
    <t>MARÍA ANGÉLICA BAQUERO SILVA</t>
  </si>
  <si>
    <t>CRITIAN FABIAN DÍAZ ROJAS</t>
  </si>
  <si>
    <t xml:space="preserve">MARCO ANTONIO ZUÑIGA </t>
  </si>
  <si>
    <t>ANDRES SEBASTIAN IBARRA ROSERO</t>
  </si>
  <si>
    <t>MIGUEL ANGEL SANCHEZ SANABRIA</t>
  </si>
  <si>
    <t>YURY XIMENA LOPEZ SAAVEDRA</t>
  </si>
  <si>
    <t>ALBA ROCIO GIL ROJAS</t>
  </si>
  <si>
    <t>BRYAN STEVEN CASTRO ROSERO</t>
  </si>
  <si>
    <t>JAIME GARCIA LEAL</t>
  </si>
  <si>
    <t>JOHANA ELIZABETH ZAMBRANO OJEDA</t>
  </si>
  <si>
    <t>MILAGROS DE LA SANTISIMA TRINIDAD CAJIAO CAMPO</t>
  </si>
  <si>
    <t>YEIMI LILIANA  LIMIANA CORREA</t>
  </si>
  <si>
    <t>HERNAN JOSE SIERRA HERRERA</t>
  </si>
  <si>
    <t xml:space="preserve">RUSBEIRA BENAVIDES GILON </t>
  </si>
  <si>
    <t>MARIA JULIANA MOLANO GALINDEZ</t>
  </si>
  <si>
    <t>MARÍA PAULA MEJÍA ORTIZ</t>
  </si>
  <si>
    <t>YENNY PAOLA DURÁN PÉREZ</t>
  </si>
  <si>
    <t>CLAUDIA LORENA ZAPATA MARTINEZ</t>
  </si>
  <si>
    <t>SILVANA ECHAVARRIA MARIN</t>
  </si>
  <si>
    <t>STELLA MARCELA ALVAREZ MONTES</t>
  </si>
  <si>
    <t>BORIS JAIR GUERRERO UNIGARRO</t>
  </si>
  <si>
    <t>MARIA CRISTINA CHAMPUTIS GUACALES</t>
  </si>
  <si>
    <t>EDGAR MAURICIO ZABALA OVIEDO</t>
  </si>
  <si>
    <t>JOSÉ JULIAN RODRIGUEZ ROCHA</t>
  </si>
  <si>
    <t>DENISSE ANDREA NAVARRO</t>
  </si>
  <si>
    <t>JOSE LUIS PEREZ CARREÑO</t>
  </si>
  <si>
    <t>PAULO GERMAN PORRAS VELASCO</t>
  </si>
  <si>
    <t>MARCELA CAROLINA SANCHEZ</t>
  </si>
  <si>
    <t>NELSON ANDRADI</t>
  </si>
  <si>
    <t>NESTOR ENRIQUE GARCÍA ARRIETA</t>
  </si>
  <si>
    <t>CRISTIAN DANIEL MONTAÑO OÑATE</t>
  </si>
  <si>
    <t>JUAN FERNANDO NOVOA WALLES</t>
  </si>
  <si>
    <t>OTIS ELEVATOR COMPANY COLOMBIA S.A.S.</t>
  </si>
  <si>
    <t>FAVIO ANDRES VILLOTA OVIEDO</t>
  </si>
  <si>
    <t xml:space="preserve">SILVIO EMILIANO GARCÉS MOSQUERA </t>
  </si>
  <si>
    <t>ANDRES HOLGUIN URIBE</t>
  </si>
  <si>
    <t>GERALDINE ZABALA AYA</t>
  </si>
  <si>
    <t>JUAN CAMILO JAIMES BASANTE</t>
  </si>
  <si>
    <t>YESICA MILENA BUSTOS LEAL</t>
  </si>
  <si>
    <t>MARGELIS SERPA URIETA</t>
  </si>
  <si>
    <t>JUAN SEBASTIAN MARTINEZ RIVEROS</t>
  </si>
  <si>
    <t>JUAN DAVID ESPITIA REYES</t>
  </si>
  <si>
    <t>JUAN CAMILO SÁNCHEZ GONZALEZ</t>
  </si>
  <si>
    <t xml:space="preserve">MIGUEL ÁNGEL DÍAZ DELGADO </t>
  </si>
  <si>
    <t xml:space="preserve">HEMEL FERNANDO RODRIGUEZ SUAREZ </t>
  </si>
  <si>
    <t>JAIRO DAVID GRANDE MEDINA</t>
  </si>
  <si>
    <t>JANETH PAOLA GALVIS VILLARREAL</t>
  </si>
  <si>
    <t>JUVENAL AREVALO MONTENEGRO</t>
  </si>
  <si>
    <t>LIBIO ORLANDO CHARFUELAN QUIGUANTAR</t>
  </si>
  <si>
    <t>ADRIANA ROCIÓ MORENO LOPEZ</t>
  </si>
  <si>
    <t>DIANA MARCELA GUERRA ARAÑA</t>
  </si>
  <si>
    <t>MARÍA CONSTANZA PIZO</t>
  </si>
  <si>
    <t>NELSON PEÑALOZA GARCÍA</t>
  </si>
  <si>
    <t>JORGE ANDRÉS VALENCIA</t>
  </si>
  <si>
    <t>ROSA LILIANA VARGAS</t>
  </si>
  <si>
    <t>ANDRES CAMILO OCHOA BERMUDEZ</t>
  </si>
  <si>
    <t>VANESSA CASTILLO VALENCIA</t>
  </si>
  <si>
    <t>ANGIE DANIELA OCHOA PATARROYO</t>
  </si>
  <si>
    <t>NATALIA JULIETH ROJAS DIAZ</t>
  </si>
  <si>
    <t>RAFAEL ENRIQUE ROJAS RONDON</t>
  </si>
  <si>
    <t>FRANCISO JAVIER RANGEL JARA</t>
  </si>
  <si>
    <t>PAULA ANDREA MENESES GARCIA</t>
  </si>
  <si>
    <t>WILLIAM ANTONIO APONTE RODRIGUEZ</t>
  </si>
  <si>
    <t>ANDREA PAOLA GONZALEZ NIEVES</t>
  </si>
  <si>
    <t>ANDRES RAMIRO BURBANO LOPEZ</t>
  </si>
  <si>
    <t>MIYER ARLEY MENDOZA GALVIZ</t>
  </si>
  <si>
    <t>LENCY MARGOTH HERRERA CARDENAS</t>
  </si>
  <si>
    <t>MARTHA ALEJANDRA PATIÑO ROMAÑA</t>
  </si>
  <si>
    <t>JUAN SEBASTIAN TORRES PINILLA</t>
  </si>
  <si>
    <t>ANGIE KATHERINE ORDOÑEZ MORALES</t>
  </si>
  <si>
    <t>JOSÉ DAVID TRUJILLO HERNANDEZ</t>
  </si>
  <si>
    <t>GLORIA MERCEDES NIETO</t>
  </si>
  <si>
    <t>MARIA TRINIDAD MAYA LOPEZ</t>
  </si>
  <si>
    <t>CARLOS MANUEL ALVEAR CAICEDO</t>
  </si>
  <si>
    <t>CARLOS ANDRES LIZCANO VALOR</t>
  </si>
  <si>
    <t>ANGY MELIZA SUAREZ</t>
  </si>
  <si>
    <t>LAURA VANESSA RINCON</t>
  </si>
  <si>
    <t>ANGELA MARIA PARRA RIVERA</t>
  </si>
  <si>
    <t>MABEL INES QUIROGA ARIAS</t>
  </si>
  <si>
    <t>SANDRA PATRICIA TORRES CHAPARRO</t>
  </si>
  <si>
    <t>KELY JOHANNA LOPEZ RIOS</t>
  </si>
  <si>
    <t>CRISTIAN ROBERTO ROJAS MINOTTA</t>
  </si>
  <si>
    <t>ALEXANDRA SILENA DURAN DOMINGUEZ</t>
  </si>
  <si>
    <t>GEORGE STEVENS SUAREZ CAMARGO</t>
  </si>
  <si>
    <t>MARIA NATALIA FONSECA VALDERRAMA</t>
  </si>
  <si>
    <t>ANA MARIA TRUJILLO AVILA</t>
  </si>
  <si>
    <t>PATRICIA BENT</t>
  </si>
  <si>
    <t>JOSE SEBASTIAN MARIN VASQUEZ</t>
  </si>
  <si>
    <t>RAFAEL ALBERTO HELIAS RODRIGUEZ</t>
  </si>
  <si>
    <t>JHONNY ENRIQUE HINESTROZA VILORIA</t>
  </si>
  <si>
    <t>MARTHA VIVIANA VERGARA CORREA</t>
  </si>
  <si>
    <t>SANDRA MARCELA CAUSIL SIMANCA</t>
  </si>
  <si>
    <t>GLORIA JULIANA PEDREROS</t>
  </si>
  <si>
    <t>KATHERINE STEFANIA SALAZAR JARAMILLO</t>
  </si>
  <si>
    <t>ARIEL GRANADOS CARRILLO</t>
  </si>
  <si>
    <t>MARIBEL XIOMARA TORO CRIOLLO</t>
  </si>
  <si>
    <t>ANDRES FELIPE FIGUEROA ARRIGUI</t>
  </si>
  <si>
    <t>WILLIAM NIÑO NAVAS</t>
  </si>
  <si>
    <t>MONICA ANDREA CORAL DULCE</t>
  </si>
  <si>
    <t>BORIS ANDRES CAICEDO DIAZ</t>
  </si>
  <si>
    <t>ESTENIA SATARRO MAPOR</t>
  </si>
  <si>
    <t>GREGORIO ALFONSO RINCONES PLATA</t>
  </si>
  <si>
    <t>IRIS ESTHER MORENO PEREA</t>
  </si>
  <si>
    <t>JUAN RICARDO SEGURA SOGAMOSO</t>
  </si>
  <si>
    <t>OSMAR JOSE TERRYL RODRIGUEZ</t>
  </si>
  <si>
    <t>RICHARD VEGA JIMENEZ</t>
  </si>
  <si>
    <t>CESAR ARRIAGA MOSQUERA</t>
  </si>
  <si>
    <t>HUMBERTO JAIME PEREZ BUSTAMANTE</t>
  </si>
  <si>
    <t>CARLOS JULIAN PEÑA PERDOMO</t>
  </si>
  <si>
    <t>INGRID VANESA DIAZ CHUQUEN</t>
  </si>
  <si>
    <t>MARIA JOSE SANCHEZ LOBELO</t>
  </si>
  <si>
    <t>LINA MARIA VELA ERASO</t>
  </si>
  <si>
    <t>CESAR ERNESTO MAYA ARTEAGA</t>
  </si>
  <si>
    <t>HAROLD ANDRES PEREZ GONZALEZ</t>
  </si>
  <si>
    <t>ROBERTO FEDERICO HINOJOSA LUQUEZ</t>
  </si>
  <si>
    <t>WILBERTO JOSE ROSADO FRAGOZO</t>
  </si>
  <si>
    <t>PAULA VALENTINA IZQUIERDO LEAL</t>
  </si>
  <si>
    <t>DIANA MILENA NUMPAQUE RICAURTE</t>
  </si>
  <si>
    <t>DANIEL EDUARDO GOMEZ ROMERO</t>
  </si>
  <si>
    <t>JUAN ALBERTO GONZALEZ JIMENEZ</t>
  </si>
  <si>
    <t>IRINA MARGARITA BARRIOS BARRIOS</t>
  </si>
  <si>
    <t>MARGARITA ROSA SILVA ROJAS</t>
  </si>
  <si>
    <t>MARIA JOSE TAPIAS HUERTAS</t>
  </si>
  <si>
    <t>CRISTIAN JAVIER ACREDO DE LA ROSA</t>
  </si>
  <si>
    <t>DANIEL RICARDO REVELO ERAZO</t>
  </si>
  <si>
    <t>MARITZA ALEXANDRA BENAVIDES MELO</t>
  </si>
  <si>
    <t>JUAN PABLO GUERRA GONZALEZ</t>
  </si>
  <si>
    <t>MONICA JAZMIN MILLAN PEREZ</t>
  </si>
  <si>
    <t>MARCELA MARGARITA DAVILA MORAN</t>
  </si>
  <si>
    <t>MELISSA PAOLA MANJARREZ COLLAZOS</t>
  </si>
  <si>
    <t>HUMBERTO ENRIQUE REYES HERNÁNDEZ</t>
  </si>
  <si>
    <t>LUZ BRISEIDA ARGUELLO VILLA</t>
  </si>
  <si>
    <t>LAURA MARGARITA CORTES URQUIJO</t>
  </si>
  <si>
    <t>JHAIR FELIPE ARANDA MUELAS</t>
  </si>
  <si>
    <t>KAROL DANIELA SARMIENTO</t>
  </si>
  <si>
    <t>ERIKA OSTOS CEPEDA</t>
  </si>
  <si>
    <t>JULIANA LEITON VALLEJO</t>
  </si>
  <si>
    <t>WILLIAM EDUARDO MEDINA MUÑOZ</t>
  </si>
  <si>
    <t>DANIEL ENRIQUE BARRETO</t>
  </si>
  <si>
    <t>GUILLERMO ANDRÉS ALBORNOZ MANYOMA</t>
  </si>
  <si>
    <t>NINI JOHANA MARIN GUERRERO</t>
  </si>
  <si>
    <t>DIANA CAROLINA CEBALLOS SANCHEZ</t>
  </si>
  <si>
    <t>ADRIANA MARCELA PRIETO VARGAS</t>
  </si>
  <si>
    <t>JUAN CARLOS GARRIDO DIAZ</t>
  </si>
  <si>
    <t>LUIS CARLOS CABRERA ORBES</t>
  </si>
  <si>
    <t>MONICA PAULINA SANCHEZ YEPEZ</t>
  </si>
  <si>
    <t>RUBEN DARIO REVELO JIMENEZ</t>
  </si>
  <si>
    <t>YESID MORALES NIÑO</t>
  </si>
  <si>
    <t>JUAN CAMILO BARRERA GONZALEZ</t>
  </si>
  <si>
    <t>ANTONIO YESID MACHADO MONARES</t>
  </si>
  <si>
    <t>JORGE ANDRES DURAN VELASCO</t>
  </si>
  <si>
    <t>JUANA VALENTINA MENDOZA RIVAS</t>
  </si>
  <si>
    <t>CLARA IDALY RODRIGUEZ</t>
  </si>
  <si>
    <t>PAUL FELIPE MARTÍNEZ DÍAZ</t>
  </si>
  <si>
    <t>ANGELICA QUINTERO TAMAYO</t>
  </si>
  <si>
    <t>JULIAN ANDRES GARCIA CAMARGO</t>
  </si>
  <si>
    <t>SERGIO ALEXANDER MÁRQUEZ GAMARRA</t>
  </si>
  <si>
    <t>CRISTIAN ALBERTO GOMEZ AGUILAR</t>
  </si>
  <si>
    <t>DIANA YURANI BAÑOS PINZON</t>
  </si>
  <si>
    <t>WILLY JESUS ARROYO CORREA</t>
  </si>
  <si>
    <t>JOHANA MARGOTH SÁNCHEZ TOMBE</t>
  </si>
  <si>
    <t>VIANNY NAZARETH BEDOYA MONTERROSA</t>
  </si>
  <si>
    <t>OSCAR EDUARDO SÁNCHEZ HERVAS</t>
  </si>
  <si>
    <t>LORENZO TOMBE ALMENDRA</t>
  </si>
  <si>
    <t>WENDY CLARITCIA MORELO BARRIOS</t>
  </si>
  <si>
    <t>HEIDY GISEDD TIBAQUIRA CASTRO</t>
  </si>
  <si>
    <t>JOSE ALBERTO SOCARRAS FARFAN</t>
  </si>
  <si>
    <t>PEDRO PABLO LOPEZ FIESCO</t>
  </si>
  <si>
    <t>WILLIAM REYES ACEVEDO</t>
  </si>
  <si>
    <t>MÓNICA PATRICIA SALCEDO GRANDA</t>
  </si>
  <si>
    <t>EDDIE SANTIAGO RUEDA MARTINEZ</t>
  </si>
  <si>
    <t xml:space="preserve">HEYMER DIAZ PERALTA </t>
  </si>
  <si>
    <t xml:space="preserve">LEONARDO HOLGUIN ORTIZ </t>
  </si>
  <si>
    <t>CANTORVERY GUZMAN</t>
  </si>
  <si>
    <t>WILFREDO ARIAS LOPEZ</t>
  </si>
  <si>
    <t xml:space="preserve">ALEXANDRA MILENA CACHIQUE GARCÍA </t>
  </si>
  <si>
    <t>PAULA ANDREA VARGAS RONCANCIO</t>
  </si>
  <si>
    <t>KATIA MARGARITA SALCEDO DE LA CRUZ</t>
  </si>
  <si>
    <t>DANIELA ALEJANDRA ARIAS GULFO</t>
  </si>
  <si>
    <t>JESUS DAVID SERNA SOTO</t>
  </si>
  <si>
    <t>ZULY JOHANA CRISTANCHO BAUSTISTA</t>
  </si>
  <si>
    <t>ELISETH AMACUMASHARA ABERDORA AROCSOROCBARA</t>
  </si>
  <si>
    <t>RUBY ARTUNDUAGA VARGAS</t>
  </si>
  <si>
    <t>ANTONIO GARCÍA IDARRAGA</t>
  </si>
  <si>
    <t>CARLOS MARIO VIDAL RICARDO</t>
  </si>
  <si>
    <t>ESMERALDA BARRAGAN</t>
  </si>
  <si>
    <t>PEDRO HERNAN RODRIGUEZ VEGA</t>
  </si>
  <si>
    <t>CARLOS ANDRES ECHEVERRI</t>
  </si>
  <si>
    <t>JULIETH SUSANA MEDINA SABA</t>
  </si>
  <si>
    <t>CONTROLES EMPRESARIALES SAS</t>
  </si>
  <si>
    <t>CONSORCIO SAN PEDRO</t>
  </si>
  <si>
    <t>TOTALL INC SAS BIC</t>
  </si>
  <si>
    <t>PABLO JOSE ALCAZAR OROZCO</t>
  </si>
  <si>
    <t>AMAZON CONSERVATION TEAM</t>
  </si>
  <si>
    <t>CRISTIAN MONCADA GONZÁLEZ</t>
  </si>
  <si>
    <t>LEIDY YICEL ASCUNTAR CHINGAL</t>
  </si>
  <si>
    <t>OSCAR ERLEY CASTAÑEDA BOSSA</t>
  </si>
  <si>
    <t>PEDRO JOSSE VELASCO TUMIÑA</t>
  </si>
  <si>
    <t>CRISTIAN JULIÁN ABRIL CORTES</t>
  </si>
  <si>
    <t>MAIRA ALEJANDRA PARDO</t>
  </si>
  <si>
    <t>SUMIPLAN S.A.S.</t>
  </si>
  <si>
    <t>SANDRA PATRICIA POSADA CASTELLANOS</t>
  </si>
  <si>
    <t xml:space="preserve"> DUVAN ANDERSON CALAMBRAS ALMENDRA</t>
  </si>
  <si>
    <t>LAURA JOSE ALMANZO MONTENEGRO</t>
  </si>
  <si>
    <t>ABEL JOSE HERRERA ESTRADA</t>
  </si>
  <si>
    <t>BRAYAN ALEYSON MULCUE GUEGIA</t>
  </si>
  <si>
    <t>GRUPO ARKS PREMIER S.A.S.</t>
  </si>
  <si>
    <t>KAREN ANDREA SANCHEZ ESTUPIÑAN</t>
  </si>
  <si>
    <t>KEVIN SANTIAGO RODRIGUEZ LEON</t>
  </si>
  <si>
    <t>JUAN CARLOS PEÑARANDA AVILA</t>
  </si>
  <si>
    <t>ORLANDO ENRIQUE VERJEL SUAREZ</t>
  </si>
  <si>
    <t xml:space="preserve">MARCELA MONTENEGRO URZOLA </t>
  </si>
  <si>
    <t>LEDIS DEL CARMEN MARRUGO PEREIRA</t>
  </si>
  <si>
    <t>CATALINA YURLEY DIAZ VARGAS</t>
  </si>
  <si>
    <t>LUZ ALEJANDRA ROMERO PIDIACHE</t>
  </si>
  <si>
    <t>CLAUDIA MILENA ROJAS CASTILLO</t>
  </si>
  <si>
    <t>ESRI COLOMBIA SAS</t>
  </si>
  <si>
    <t>MARCELA PATRICIA TAPIA CHAMORRO</t>
  </si>
  <si>
    <t>DELMER RODRIGO RIVERA QUINA</t>
  </si>
  <si>
    <t>LUCÍA MARIÑO BARRERA</t>
  </si>
  <si>
    <t>GABRIELA ALEJANDRA ERAZO REYES</t>
  </si>
  <si>
    <t>LILIAM PATRICIA CARDENAS DIAZ</t>
  </si>
  <si>
    <t>NUBIA ELIZABETH ORTEGA CUASPA</t>
  </si>
  <si>
    <t>DANIEL ESTIVEN GONZÁLEZ</t>
  </si>
  <si>
    <t>IBERSON RAFAEL OROZCO ALVAREZ</t>
  </si>
  <si>
    <t>LADY CAROLINA ZEA</t>
  </si>
  <si>
    <t>JHON KEVIN SEGURA GOMEZ</t>
  </si>
  <si>
    <t>JHON FREDY CEPEDA CASAMACHIN</t>
  </si>
  <si>
    <t>YOHANA ANDREA SALAZAR PEREZ</t>
  </si>
  <si>
    <t>ANDREA SILVA CHAVEZ</t>
  </si>
  <si>
    <t xml:space="preserve">DAVID ORLADO TORRES </t>
  </si>
  <si>
    <t>ANA MILENA NEMOCON</t>
  </si>
  <si>
    <t>SERGIO ANDRÉS MENDOZA PAREDES</t>
  </si>
  <si>
    <t>CARLOS MAURICIO MANCHOLA NARVÁEZ</t>
  </si>
  <si>
    <t>JAIME EDUARDO MOSQUERA ESCOBAR</t>
  </si>
  <si>
    <t>CARLOS ANTONIO MERCADO JIMENEZ</t>
  </si>
  <si>
    <t>HEMERZON MICHAEL BURBANO ARCOS</t>
  </si>
  <si>
    <t>JUAN CARLOS GARZON MELO</t>
  </si>
  <si>
    <t>WILMER ANDRES ARAQUE PEREZ</t>
  </si>
  <si>
    <t>NIDIA CAROLINA REYES CASTRO</t>
  </si>
  <si>
    <t>VICTOR GUILLERMO CAÑON BARBOSA</t>
  </si>
  <si>
    <t>YUDI ANDREA GARZON RAMIREZ</t>
  </si>
  <si>
    <t>VALERIA DORIA CANABAL</t>
  </si>
  <si>
    <t>JUAN DAVID DE LA CRUZ MORILLO</t>
  </si>
  <si>
    <t>JOHAN SEBASTIAN MOLINA CAMACHO</t>
  </si>
  <si>
    <t>CESAR AUGUSTO REY TELLO</t>
  </si>
  <si>
    <t>VERÓNICA ESPERANZA BARRANTES FONTALVO</t>
  </si>
  <si>
    <t>JOSE LUIS RODRIGUEZ MONTAÑO</t>
  </si>
  <si>
    <t>JOSE MANUEL ARIZA PEÑARANDA</t>
  </si>
  <si>
    <t>CESAR ANDRES MENDEZ GUERRA</t>
  </si>
  <si>
    <t>SANDY LILIBETH CRUZ ESTUPIÑAN</t>
  </si>
  <si>
    <t>FRANCISCO JAVIER LÓPEZ VIDALES</t>
  </si>
  <si>
    <t>GABRIELA SANTA CRUZ MONTENEGRO</t>
  </si>
  <si>
    <t>LUZ MARINA DIAZ</t>
  </si>
  <si>
    <t xml:space="preserve">FÁTIMA ANDREA IZURIETA PECHENÉ </t>
  </si>
  <si>
    <t>DIANA YERALDINE DIAZ PEREZ</t>
  </si>
  <si>
    <t>EDWIN ENRIQUE VELANDIA</t>
  </si>
  <si>
    <t>BIVIANA ASTRID VELASCO BAHOS</t>
  </si>
  <si>
    <t>JUAN CAMILO HERNANDEZ DUARTE</t>
  </si>
  <si>
    <t>ANGIE NATALIA PATIÑO SALAZAR</t>
  </si>
  <si>
    <t>DEISY LORENA MANRIQUE RODRÍGUEZ</t>
  </si>
  <si>
    <t>YENIFER VEGA ARGEL</t>
  </si>
  <si>
    <t>CARLOS EDUARDO ARCE MORALES</t>
  </si>
  <si>
    <t>CRISTINA ZAPATA RAMÍREZ</t>
  </si>
  <si>
    <t>DARÍO ALEJANDRO SOLANO</t>
  </si>
  <si>
    <t>LEIDY MARIANA CANTOR RODRÍGUEZ</t>
  </si>
  <si>
    <t>FRANCY JAZMÍN PEÑA CANDELA</t>
  </si>
  <si>
    <t>MIGUEL ANGEL MURILLO PRADA</t>
  </si>
  <si>
    <t>JUAN DAVID BAQUERO AGUIRRE</t>
  </si>
  <si>
    <t>DIANA MARCELA CASTELLANOS PORTELA</t>
  </si>
  <si>
    <t>CLAUDIA PATRICIA CORREAL MELO</t>
  </si>
  <si>
    <t>LINA PAOLA MARIN ARIAS</t>
  </si>
  <si>
    <t>JUAN SEBASTIÁN BETANCOURT</t>
  </si>
  <si>
    <t>TRINA MARCELA BOCANEGRA MONTALVO</t>
  </si>
  <si>
    <t>MICHEL EDYSON SILVA CACERES</t>
  </si>
  <si>
    <t>LUIS ANTONIO CASTRO MURCIA</t>
  </si>
  <si>
    <t>LISETH HAYLEN PANTOJA TOBAR</t>
  </si>
  <si>
    <t>MARIA CAMILA ORTIZ AVILA</t>
  </si>
  <si>
    <t>CARLOS ANDRES TERAN JIMENEZ</t>
  </si>
  <si>
    <t>CHERYL JASBLEIDY PAEZMORENO</t>
  </si>
  <si>
    <t>KARINA SALAZAR CIFUENTES</t>
  </si>
  <si>
    <t>KAREN YISSEL ZAMBRANO URBANO</t>
  </si>
  <si>
    <t>MARIA ALEJANDRA QUIROGA POVEDA</t>
  </si>
  <si>
    <t>JOSER ALONSO CASTRO CUCA</t>
  </si>
  <si>
    <t>YIRSEW PALACIOS MOSQUERA</t>
  </si>
  <si>
    <t>JULIANA ARANGO LEON</t>
  </si>
  <si>
    <t>JUAN MANUEL PIZARRO BARRETO</t>
  </si>
  <si>
    <t>JHON ALEXANDER TRIANA ARCILA</t>
  </si>
  <si>
    <t>ROGER EDUARDO PIÑEROS</t>
  </si>
  <si>
    <t>LUIS CARLOS ESPIN GUERRERO</t>
  </si>
  <si>
    <t>YILMAR ALEJANDRO QUIÑONES CABEZAS</t>
  </si>
  <si>
    <t>JAIRO HERNANDO AREVALO CHIQUIZA</t>
  </si>
  <si>
    <t>OSCAR LEONARDO LONDOÑO ROJAS</t>
  </si>
  <si>
    <t>JUAN SEBASTIAN ANAYA ALDANA</t>
  </si>
  <si>
    <t>JAVIER ESTEBAN PANQUEVA HOYOS</t>
  </si>
  <si>
    <t>MARTHA PATRICIA VALBUENA GAONA</t>
  </si>
  <si>
    <t>NELSON LEONARDO TORROLEDO MEDINA</t>
  </si>
  <si>
    <t>CARLOS ARTURO SIERRA REYES</t>
  </si>
  <si>
    <t>CRISTIAN ENRIQUE MORA CORTES</t>
  </si>
  <si>
    <t>EDWIN ERNESTO MONROY</t>
  </si>
  <si>
    <t>WILLIAM ALEJANDRO JIMENEZ MARTINEZ</t>
  </si>
  <si>
    <t>ALBA NIDIA PEREZ MARTINEZ</t>
  </si>
  <si>
    <t>CARLOS ANDRES GARZON OSPINA</t>
  </si>
  <si>
    <t>FREDY ENRIQUE CARRERO RINCON</t>
  </si>
  <si>
    <t>DARIO ALFONSO AMADOR RUIZ</t>
  </si>
  <si>
    <t>LINA MARCELA MONTAÑO PORTILLO</t>
  </si>
  <si>
    <t>TANIA ANDREA SIERRA NUÑEZ</t>
  </si>
  <si>
    <t>MONICA CRISTINA ROLONG CASTRO</t>
  </si>
  <si>
    <t>ALVARO FERNANDO REVELO JIMENEZ</t>
  </si>
  <si>
    <t>CARLOS ALBERTO PEREA DAVILA</t>
  </si>
  <si>
    <t>MAYERLIN OBREGON BENITEZ</t>
  </si>
  <si>
    <t>EONARDO FABIO LOPEZ GUTIERREZ</t>
  </si>
  <si>
    <t>RONAL GREGORIO CUBEO LOPEZ</t>
  </si>
  <si>
    <t>LUIS FRANCISCO BORREGO</t>
  </si>
  <si>
    <t>LUIS ALFREDO ALEMAN</t>
  </si>
  <si>
    <t>INES LUCIA SERRANO</t>
  </si>
  <si>
    <t>DANIELA AMAYA</t>
  </si>
  <si>
    <t>JOSÉ ADALBERTO ARGUMEDO ALARCÓN</t>
  </si>
  <si>
    <t>MAYRA ALEJANDRA AVILA CHAVARRO</t>
  </si>
  <si>
    <t>MARÍA CONSTANZA HERRERA RODRIGUEZ</t>
  </si>
  <si>
    <t>JOSE ESNEIDER YASNO PERDOMO</t>
  </si>
  <si>
    <t>LIBARDO JUNIOR TAPIAS MONTERROSA</t>
  </si>
  <si>
    <t>CRISTTIAN FRANCISCO OCORO MOSQUERA</t>
  </si>
  <si>
    <t>JORGE ANDRES PALLARES LEON</t>
  </si>
  <si>
    <t>LUIS DONALDO RODRÍGUEZ BUSTOS</t>
  </si>
  <si>
    <t xml:space="preserve"> WILSON GARCIA ARIZA</t>
  </si>
  <si>
    <t>MANUEL MEZA OSPINO</t>
  </si>
  <si>
    <t>DANIEL FELIPE DELGADO CASTILLO</t>
  </si>
  <si>
    <t>HERNAN NIEVES IBARRA</t>
  </si>
  <si>
    <t>JORGE STEVEN FERREIRA TORO</t>
  </si>
  <si>
    <t>SAYLEN DAYANA GARCIA HERNANDEZ</t>
  </si>
  <si>
    <t>EMERSON JAVIER CASTRO</t>
  </si>
  <si>
    <t>DESIDERIO ROJAS CHACON</t>
  </si>
  <si>
    <t>ANA YANETH GONZÁLEZ RAMÍREZ</t>
  </si>
  <si>
    <t>ANDREA CAROLINA ORTIZ LLINA</t>
  </si>
  <si>
    <t>LORAINE ESTHER CUMPLIDO RODRIGUEZ</t>
  </si>
  <si>
    <t>BENJAMIN PACHON SUAREZ</t>
  </si>
  <si>
    <t>JUAN MANUEL LEON GARCIA</t>
  </si>
  <si>
    <t>CAMILO GARCIA LOPEZ</t>
  </si>
  <si>
    <t>PAMELA ANDREA CORONADO PADILLA</t>
  </si>
  <si>
    <t>ALBERT ANDRES PAEZ CARGAS</t>
  </si>
  <si>
    <t>RUBEN DARIO ALBARRACIN CARO</t>
  </si>
  <si>
    <t>FELIX VALDERRAMA RODRIGUEZ</t>
  </si>
  <si>
    <t>JOAQUÍN ALBERTO CAMARGO MARTÍNEZ</t>
  </si>
  <si>
    <t>PEDRO ANDRES CALDERÓN RINCÓN</t>
  </si>
  <si>
    <t>CAMILO ANDRES URQUIJO LOPEZ</t>
  </si>
  <si>
    <t>RAFAEL AFRANIO BENAVIDES BURBANO</t>
  </si>
  <si>
    <t>JORGE EDUARDO CORONADO PINEDA</t>
  </si>
  <si>
    <t>JOHANA PAOLA PABON MIRANDA</t>
  </si>
  <si>
    <t>LEIDY CAROLINA CUBILLOS RIVAS</t>
  </si>
  <si>
    <t>LILIANA PATRICIA JIMENEZ HERRERA</t>
  </si>
  <si>
    <t>ILICH MARIO RUIZ</t>
  </si>
  <si>
    <t>CESAR RENE JIMENEZ CAVADIA</t>
  </si>
  <si>
    <t>ARLEY DAVID MONTOYA VALLEJO</t>
  </si>
  <si>
    <t>MIGUEL ANGEL HERNANDEZ MONTALVO</t>
  </si>
  <si>
    <t>PEDRO ALEJANDRO ALDANA DIAZ</t>
  </si>
  <si>
    <t>DIANA MARITZA VEGA HIDALGO</t>
  </si>
  <si>
    <t>KAREN KATERINE BEDOYA OZUNA</t>
  </si>
  <si>
    <t>OSCAR JAVIER SOTO GODOY</t>
  </si>
  <si>
    <t>SERGIO ANDRÉS REAL RODRÍGUEZ</t>
  </si>
  <si>
    <t>NIXON ARMANDO BASANTE FLOREZ</t>
  </si>
  <si>
    <t>JHON ALEXANDER GUIOT GAITAN</t>
  </si>
  <si>
    <t>BEATRIZ EUGENIA SIERRA JARMA</t>
  </si>
  <si>
    <t>NELSON EDUARDO RODRIGUEZ REY</t>
  </si>
  <si>
    <t>OLGA LUCIA ROJAS VEGA</t>
  </si>
  <si>
    <t>IVAN DARIO ALVAREZ</t>
  </si>
  <si>
    <t>GERALDINE XIOMAR BUITRAGO MENDIETA</t>
  </si>
  <si>
    <t>LEYDI ISABEL ARIAS SANCHEZ</t>
  </si>
  <si>
    <t>JHON MAURICIO TORO BERDUGO</t>
  </si>
  <si>
    <t>JULIAN ANDRÉS NOVOA BETANCUR</t>
  </si>
  <si>
    <t>CAMILO ANDRES LOPEZ VELASCO</t>
  </si>
  <si>
    <t>WILMAN REINA URQUIJO</t>
  </si>
  <si>
    <t>CIELO LOZADA URREA</t>
  </si>
  <si>
    <t>YENY LIZET LUCERO CHAMORRO</t>
  </si>
  <si>
    <t>MARIA ALEJANDRA CHAGUENDO AUSECHA</t>
  </si>
  <si>
    <t>SANTIAGO RODRIGUEZ NEIRA</t>
  </si>
  <si>
    <t>LAURA VIVIANA AMAYA PIRAGAUTA</t>
  </si>
  <si>
    <t>DIANA LISETH RAMOS ARAMBULO</t>
  </si>
  <si>
    <t>JOHN FAIBER CUCUNUBO NUÑEZ</t>
  </si>
  <si>
    <t>ANGELA LORENA ESCOBAR ZAPATA</t>
  </si>
  <si>
    <t>JOHN ALBERT TORRES CHALA</t>
  </si>
  <si>
    <t>JAVIER ESTEBAN MARIN GALLEGO</t>
  </si>
  <si>
    <t>JULIETH MORENO PACHECO</t>
  </si>
  <si>
    <t>OSCAR IVAN LOSADA LOPEZ</t>
  </si>
  <si>
    <t>LILIANA SOFIA TORRES GONZÁLEZ</t>
  </si>
  <si>
    <t>NESTOR RAUL PARADA JOYA</t>
  </si>
  <si>
    <t>DEISSY FERNANDA RICO TRUJILLO</t>
  </si>
  <si>
    <t>MABEL LUCIA LOPEZ ESQUEA</t>
  </si>
  <si>
    <t>MAYRA ALEJANDRA OSPINA PUERTA</t>
  </si>
  <si>
    <t>LUISA FERNANDA BERNAL NAVARRO</t>
  </si>
  <si>
    <t>MARIA JENNIFER GONZALEZ BOTERO</t>
  </si>
  <si>
    <t>DEVI YOLEMNY PARRA RUIZ</t>
  </si>
  <si>
    <t>JUAN CARLOS GIL</t>
  </si>
  <si>
    <t>JUAN DAVID TRUJILLO NÚÑEZ</t>
  </si>
  <si>
    <t>HOLMAN YESID DURAN ARISMENDY</t>
  </si>
  <si>
    <t>DEYANIRA MARIA PADILLA</t>
  </si>
  <si>
    <t>OLGA RUBIELA DUARTE BUITRAGO</t>
  </si>
  <si>
    <t>BIBIANA MARIA ARANGO MORENO</t>
  </si>
  <si>
    <t>FABIOLA JURADO PATIÑO</t>
  </si>
  <si>
    <t>GLORIA MERCEDES RIVAS ARBOLEDA</t>
  </si>
  <si>
    <t>MARTIN CALIXTO MARTINEZ SENA</t>
  </si>
  <si>
    <t>FERNANDO MURCIA NOGUERA</t>
  </si>
  <si>
    <t>HARBEN HEING QUINTO OBREGÓN</t>
  </si>
  <si>
    <t>RODRIGO LUNA RONDÓN</t>
  </si>
  <si>
    <t>JHON BUCHELI</t>
  </si>
  <si>
    <t>CAROLINA RUIZ GONZALEZ</t>
  </si>
  <si>
    <t>LAURA CISTINA NOVOA SILVA</t>
  </si>
  <si>
    <t>JULIAN LEONARDO PARDO SANABRIA</t>
  </si>
  <si>
    <t>CAMILA MONTENEGRO LOMBANA</t>
  </si>
  <si>
    <t>ANA MARIA GONZALEZ SERNA</t>
  </si>
  <si>
    <t>ADRIANA MARÍA HERNANDEZ CORREA</t>
  </si>
  <si>
    <t>DAYANNA STEPHANY CEPEDA</t>
  </si>
  <si>
    <t>MARLIN VANESSA BOTERO BLANCO</t>
  </si>
  <si>
    <t>JULIAN ANDRES VIVAS PEREIRA</t>
  </si>
  <si>
    <t>SERGIO ANDRES POTO OROZCO</t>
  </si>
  <si>
    <t>YURANI VIVIANA GONZALEZ IPIA</t>
  </si>
  <si>
    <t>DARIO ALEXANDER DIAZ VILLEGAS</t>
  </si>
  <si>
    <t>YOJAN CAMILO CARRASCAL RUEDA</t>
  </si>
  <si>
    <t>SANTIAGO ROJAS HENAO</t>
  </si>
  <si>
    <t>ANA CECILIA TOBIAS PICO</t>
  </si>
  <si>
    <t>MARILUZ ROYETH BELEÑO</t>
  </si>
  <si>
    <t>RICARDO ANDRES AÑEZ BARROS</t>
  </si>
  <si>
    <t>ANA MARIA VALLEJO FERNANDEZ</t>
  </si>
  <si>
    <t>ANDRES ENRIQUE PULIDO LONDOÑO</t>
  </si>
  <si>
    <t>CLAUDIA PATRICIA CHONA PARRA</t>
  </si>
  <si>
    <t>MONICA MARIA CORREA SALAMANCA</t>
  </si>
  <si>
    <t>JHONATHAN DAVID LOPEZ TORRES</t>
  </si>
  <si>
    <t>CLAUDIA LILIANA POLINDARA</t>
  </si>
  <si>
    <t>ANDRES JOSE SANDOVAL BARCO</t>
  </si>
  <si>
    <t>JAIRO JAVIER TAPIA CORONADO</t>
  </si>
  <si>
    <t>RAMON DARIO TORRADO QUIÑONEZ</t>
  </si>
  <si>
    <t>JHON JAIRO SALAS ACEVEDO</t>
  </si>
  <si>
    <t>STHEFANNY CAROLINA HINOJOSA DAZA</t>
  </si>
  <si>
    <t>MARIA FERNANDA FORERO</t>
  </si>
  <si>
    <t>HELBERT DANIEL VARGAS CORREDOR</t>
  </si>
  <si>
    <t>LUIS EDUARDO TISOY GOMAJOA</t>
  </si>
  <si>
    <t xml:space="preserve">RAFAEL ANTONIO JOROPA YAVIMAY </t>
  </si>
  <si>
    <t>JULIANA STEFANY RAMÍREZ ALFONSO</t>
  </si>
  <si>
    <t>FABIAN ANDRÉS ARANA ABELLO</t>
  </si>
  <si>
    <t>LAURA ISABEL ROJAS PÁEZ</t>
  </si>
  <si>
    <t>TOMAS SANTIAGO SALDARRIAGA SIERRA</t>
  </si>
  <si>
    <t>ESTHER RUFINA PACHECO GAVIRIA</t>
  </si>
  <si>
    <t>YOSELIN TATIANA VIAFARA MINA</t>
  </si>
  <si>
    <t>LUIS ERNESTO PALENCIA RAMIREZ</t>
  </si>
  <si>
    <t>CLARA INES ERAZO MACA</t>
  </si>
  <si>
    <t>JOSE LUIS CESPEDES ACOSTA</t>
  </si>
  <si>
    <t>YEISON ARLEY GARCÍA PARRA</t>
  </si>
  <si>
    <t>FREDDY ALBERTO RODRIGUEZ MUÑOZ</t>
  </si>
  <si>
    <t>ORLANDO JOSE MEZA SANCHEZ</t>
  </si>
  <si>
    <t>YENNY FERNANDA PORRAS CASTAÑO</t>
  </si>
  <si>
    <t>JUAN SANTIAGO JOSA CUELLAR</t>
  </si>
  <si>
    <t>JUAN DIEGO AYALA</t>
  </si>
  <si>
    <t>MARILUZ ZABALA GRANDA</t>
  </si>
  <si>
    <t>ERIKA VIANNEY TRUJILLO GARCIA</t>
  </si>
  <si>
    <t>EIDER SEBASTIÁN RUIZ NIEVES</t>
  </si>
  <si>
    <t>ELIANA MILENA BONILLA</t>
  </si>
  <si>
    <t>MARIA ALEJANDRA SANCHEZ DE LA ROSA</t>
  </si>
  <si>
    <t>MARÍA FERNANDA MARTÍNEZ HERRERA</t>
  </si>
  <si>
    <t>MARLYN VIVIANA PEÑA IBARRA</t>
  </si>
  <si>
    <t>EDER LUIS ARGEL PEREZ</t>
  </si>
  <si>
    <t>LAURA JIMENA CASTRO BERNAL</t>
  </si>
  <si>
    <t>ANDRES FELIPE MONCADA PALACIO</t>
  </si>
  <si>
    <t>CONSERJES INMOBILIARIOS LTDA MITÚ</t>
  </si>
  <si>
    <t>CONSERJES INMOBILIARIOS LTDA SANJOSE DEL GUAVIARE</t>
  </si>
  <si>
    <t>CONSERJES INMOBILIARIOS LTDA INIRIDA</t>
  </si>
  <si>
    <t>VICTOR DANIEL MORENO IBARGUEN</t>
  </si>
  <si>
    <t>CARLOS ORLANDO VARGAS MONTAÑO</t>
  </si>
  <si>
    <t>JHOVANNY ARLEX MESTIZO</t>
  </si>
  <si>
    <t>GINA ALEXANDRA SERRATO DURAN</t>
  </si>
  <si>
    <t>DORY YENCY LIMAS RODRIGUEZ</t>
  </si>
  <si>
    <t>RADIO TELEVISIÓN NACIONAL DE COLOMBIA RTVC S.A.S.</t>
  </si>
  <si>
    <t>OSCAR GIOVANNI SIERRA SIERRA</t>
  </si>
  <si>
    <t>DIANA CAROLINA CABRERA BALLÉN</t>
  </si>
  <si>
    <t>EDNA SULEY RAMOS MOSQUERA</t>
  </si>
  <si>
    <t>JUAN CAMILO BELTRAN CACERES</t>
  </si>
  <si>
    <t>MYRIAM SORELLY VERGARA BARACALDO</t>
  </si>
  <si>
    <t>SARY PAOLA MURCIA REYES</t>
  </si>
  <si>
    <t>UNION TEMPORAL ASEAMOS 2022 ACUERDO 4 YOPAL</t>
  </si>
  <si>
    <t>JULIAN DAVID PEÑA MARTINEZ</t>
  </si>
  <si>
    <t>KAREN VERONICA PINZÓN CORTES</t>
  </si>
  <si>
    <t>ALEXANDER CABRERA RAMOS</t>
  </si>
  <si>
    <t>ANA PAOLA LEON GARCIA</t>
  </si>
  <si>
    <t>NESTOR RAUL DIAZ PIZARRO</t>
  </si>
  <si>
    <t>ELVER ESTRADA CORONADO</t>
  </si>
  <si>
    <t>LIDIA MARICELA BRAVO</t>
  </si>
  <si>
    <t>DIEGO FERNANDO HURTADO PARDO</t>
  </si>
  <si>
    <t>XIOMARA BERNAL CUBILLOS</t>
  </si>
  <si>
    <t>YIZED PEREZ LORA</t>
  </si>
  <si>
    <t>SEBASTIAN SOLAR BENAVIDEZ</t>
  </si>
  <si>
    <t>EDGAR ARMANDO RAMOS CUETO</t>
  </si>
  <si>
    <t>LUIS ENRIQUE OLAYA ALBA</t>
  </si>
  <si>
    <t>IBER MIGUEL BANDA GUERRA</t>
  </si>
  <si>
    <t>DIANA ESPERANZA BALCAZAR RODRIGUEZ</t>
  </si>
  <si>
    <t>DELFINA VASQUEZ RIVERA</t>
  </si>
  <si>
    <t>MARTIN RAFAEL MARTINEZ MERCADO</t>
  </si>
  <si>
    <t>MARY LUZ AUXILIADORA PERTUZ VELASQUEZ</t>
  </si>
  <si>
    <t>MAYURIS LUCIA MEJIA ROSARIO</t>
  </si>
  <si>
    <t>YAIMIS DAYAN OÑATE MOSCOTE</t>
  </si>
  <si>
    <t>LESLY ASTRID MERCADO</t>
  </si>
  <si>
    <t>DIANA CONSTANZA GOMEZ</t>
  </si>
  <si>
    <t>CLAUDIA FABIO INSECA</t>
  </si>
  <si>
    <t>LAURA MARCELA BOCANEGRA PATAQUIVA</t>
  </si>
  <si>
    <t>LUIS ÁLVARO OLARTE GONZÁLEZ</t>
  </si>
  <si>
    <t>SANDRA YANIRA CONTRERAS DUQUE</t>
  </si>
  <si>
    <t>CRISTIAN CAMILO GUETIO GUETIO</t>
  </si>
  <si>
    <t>DANIEL ENRIQUE PATIÑO GONZALES</t>
  </si>
  <si>
    <t>KATHERINE NUÑEZ CARLOS</t>
  </si>
  <si>
    <t>WILSON RESTREPO APARICIO</t>
  </si>
  <si>
    <t>ROCIO ISABEL GRANADOS NARVAEZ</t>
  </si>
  <si>
    <t>JORGE ALBERTO MERCADO ZULUAGA</t>
  </si>
  <si>
    <t>JULIAN CAMILO DIAZ RONCANCIO</t>
  </si>
  <si>
    <t>JHON MARINO GUERRERO URBANO</t>
  </si>
  <si>
    <t>DAVID MAURICIO MURIEL RODRÍGUEZ</t>
  </si>
  <si>
    <t>MARIO ENRIQUE MARENCO ARIZA</t>
  </si>
  <si>
    <t>JUAN SEBASTIAN URBANO FERNANDEZ</t>
  </si>
  <si>
    <t>CIELO CAROLINA VERDUGO VELA</t>
  </si>
  <si>
    <t>JORGE MARIO MINDIOLA SARMIENTO</t>
  </si>
  <si>
    <t>DIANA CAROLINA HERNANDEZ QUIROGA</t>
  </si>
  <si>
    <t>ALVEIRO JOSE SIERRA</t>
  </si>
  <si>
    <t>LUIS EDUARDO CORTES PERDOMO</t>
  </si>
  <si>
    <t>KENY JAVIER GÓMEZ OROZCO</t>
  </si>
  <si>
    <t>JORGE ELIECER AVILA GARZON</t>
  </si>
  <si>
    <t>WILLYAM JOSE VEGA ANGARITA</t>
  </si>
  <si>
    <t>KAREN MARGARITA DE ORO SANCHEZ</t>
  </si>
  <si>
    <t>EDWIN ALBEIRO MARTINEZ CHAPARRO</t>
  </si>
  <si>
    <t>LIBANETH VIAFARA BONILLA</t>
  </si>
  <si>
    <t>CESAR AUGUSTO MANCHOLA CAPOTE</t>
  </si>
  <si>
    <t>GEIDY KARINA CRUZ RUIZ</t>
  </si>
  <si>
    <t>CRISTIAN ALEXANDER TELLO TELLO</t>
  </si>
  <si>
    <t>JULIETA ANGUILA PALOMINO</t>
  </si>
  <si>
    <t>BEISY DAHIANA PORTOCARRERO QUIÑÓNEZ</t>
  </si>
  <si>
    <t>KEIDY PAOLA VERGARA BURGOS</t>
  </si>
  <si>
    <t>OSCAR PALMA RIOS</t>
  </si>
  <si>
    <t>RODRIGO ANDRES DUARTE AYALA</t>
  </si>
  <si>
    <t>ANGELA MARIA TRUJILLO RODRIGUEZ</t>
  </si>
  <si>
    <t>RADIO TELEVISIÓN NACIONAL DE COLOMBIA RTVC S.A.S</t>
  </si>
  <si>
    <t>ANA YOLANDA HERRERA VELOZA</t>
  </si>
  <si>
    <t>SOFIA RAYO PEÑA</t>
  </si>
  <si>
    <t>MARTIN ALBERTO VARGAS VAQUERO</t>
  </si>
  <si>
    <t>KAREN JOHANNA SANCHEZ SANCHEZ</t>
  </si>
  <si>
    <t>HAROLD GULLO PINTO</t>
  </si>
  <si>
    <t>LUZ DARY RODRIGUEZ MENESES</t>
  </si>
  <si>
    <t>JUAN SEBASTIAN SIERRA AMAYA</t>
  </si>
  <si>
    <t>OLGA PATRICIA LONDOÑO VELEZ</t>
  </si>
  <si>
    <t>YULI TATIANA PADILLA GALINDEZ</t>
  </si>
  <si>
    <t>OSCAR JAVIER GARCÍA SÁNCHEZ</t>
  </si>
  <si>
    <t>DAVID SANTIAGO VANEGAS LEON</t>
  </si>
  <si>
    <t>EDGAR DAVID RODRIGUEZ ESTEBAN</t>
  </si>
  <si>
    <t>JOSE HEIDER ANGULO MEZA</t>
  </si>
  <si>
    <t>BELKY AMPARO ALVAREZ ALVAREZ</t>
  </si>
  <si>
    <t>MAYLIN SIMANCAS CASTRO</t>
  </si>
  <si>
    <t>LUZ ATANIS PADILLA ESCOBAR</t>
  </si>
  <si>
    <t>LAURA CRISTINA BEDOYA MANOTAS</t>
  </si>
  <si>
    <t>JENIFER MARIANA SAYA CEDEÑO</t>
  </si>
  <si>
    <t>ANDRÉS FELIPE RAMOS MARCELES</t>
  </si>
  <si>
    <t>CARLOS AUGUSTO LEYTON VALENCIA</t>
  </si>
  <si>
    <t>MARÍA ALEJANDRA DURAN CERON</t>
  </si>
  <si>
    <t>YESSICA LICED CARREÑO SANDOVAL</t>
  </si>
  <si>
    <t>MENFIS DARIO PANA TORRES</t>
  </si>
  <si>
    <t>YURI GONZALEZ BUELVAS</t>
  </si>
  <si>
    <t>YEINER DAVID HERNANDEZ PALACIO</t>
  </si>
  <si>
    <t>MARIO FERNANDO PABÓN TORO</t>
  </si>
  <si>
    <t>SIRLEY MESTRA PINEDA</t>
  </si>
  <si>
    <t>GERLY SANCHEZ CHAVITA</t>
  </si>
  <si>
    <t>ARMANDO ALPALA AGUILAR</t>
  </si>
  <si>
    <t>WILSON ANDRES JIMENEZ GALINDO</t>
  </si>
  <si>
    <t>JHON ALEXANDER CRUZ TELLEZ</t>
  </si>
  <si>
    <t>SANOLIVAR S.A.S.</t>
  </si>
  <si>
    <t>DIEGO FERNANDO TAUTAS JOJOA</t>
  </si>
  <si>
    <t>ASESORES CONTABLE Y TRIBUTARIA E INMOBILIARIA LTDA</t>
  </si>
  <si>
    <t>DANNA JIMENA NIEVES RIAÑO</t>
  </si>
  <si>
    <t>OSCAR LUIS ROMERO LORA</t>
  </si>
  <si>
    <t>ANDRY JULIETH TRUJILLO AREAS</t>
  </si>
  <si>
    <t>YENNY MARCELA RAMIREZ AGUDELO</t>
  </si>
  <si>
    <t>JAVIER LEONARDO VARGAS HERHANDEZ</t>
  </si>
  <si>
    <t>JUAN FELIPE SALAZAR MAYOR</t>
  </si>
  <si>
    <t>OSCAR BETANCOURT CAICEDO</t>
  </si>
  <si>
    <t>FABIANY ESTEBAN LOPEZ SILVA</t>
  </si>
  <si>
    <t>ALVARO ARTURO GÓMEZ GONZÁLEZ</t>
  </si>
  <si>
    <t>MARTHA JESSICA MALAVER CAMPOS</t>
  </si>
  <si>
    <t>LINA GISSETT SUA RODRÍGUEZ</t>
  </si>
  <si>
    <t>CARLOS ANDRÉS GIRALDO TORO</t>
  </si>
  <si>
    <t>MARÍA FERNANDA CASTAÑEDA GARCÍA</t>
  </si>
  <si>
    <t>NOHELIA MARGARITA PERTUZ ALCAZAR</t>
  </si>
  <si>
    <t>LEIDY YOHANNA ROA CETINA</t>
  </si>
  <si>
    <t>NATALIA ANDREA SANCHEZ MACIAS</t>
  </si>
  <si>
    <t>DANIEL FELIPE ESPITIA MORENO</t>
  </si>
  <si>
    <t>JEROJAM PAUL RICO VARGAS</t>
  </si>
  <si>
    <t>LUIS EDUARDO AGÓN CAMACHO</t>
  </si>
  <si>
    <t>GUILLERMO PADILLA</t>
  </si>
  <si>
    <t>SOFÍA ALEJANDRA BENAVIDES CHAMORRO</t>
  </si>
  <si>
    <t>JIAN ANDREY CUESTA GUTIERREZ</t>
  </si>
  <si>
    <t>EDUAR YOHANY CARREÑO CASTRO</t>
  </si>
  <si>
    <t>SARA MORENO GONZALEZ</t>
  </si>
  <si>
    <t>JHONATAN MACKALISTER DURAN PINILLA</t>
  </si>
  <si>
    <t>ALBERT WELLINGTON MITCHEL BENT</t>
  </si>
  <si>
    <t>HUGO ARMANDO ESCAÑO</t>
  </si>
  <si>
    <t>YOILER ISNEL VALENCIA</t>
  </si>
  <si>
    <t>SANTIAGO RODRIGUEZ RODRIGUEZ</t>
  </si>
  <si>
    <t>JHON CARLOS ANICHARICO</t>
  </si>
  <si>
    <t>DIANA CAROLINA MARTINEZ RODRIGUEZ</t>
  </si>
  <si>
    <t>SINDY YRILEY BARBOSA VILLEGAS</t>
  </si>
  <si>
    <t>LORENZO JOSE BULA BULA</t>
  </si>
  <si>
    <t>JOSE ELIAS MORILLO</t>
  </si>
  <si>
    <t>VICTOR HUGO CASTILLA LEONEL</t>
  </si>
  <si>
    <t xml:space="preserve">ELIZABETH RUIZ THORRENS </t>
  </si>
  <si>
    <t xml:space="preserve">LEIDY KARINA DELGADO ANTIVAR </t>
  </si>
  <si>
    <t xml:space="preserve">YAN CARLOS ROMERO CUJIA </t>
  </si>
  <si>
    <t xml:space="preserve">GIOVANNI HERNAN ALVARADO DIAZ </t>
  </si>
  <si>
    <t>HAROLD IVAN MARIN ECHEVERRIA</t>
  </si>
  <si>
    <t>ALVARO BOTERO MUÑOZ</t>
  </si>
  <si>
    <t>IRMA SOFIA QUIJANO JUVINAO</t>
  </si>
  <si>
    <t>LUISA FERNANDA TRUJILLO CLAVIJO</t>
  </si>
  <si>
    <t>ERIKA JOANA VELEZ SALDAÑA</t>
  </si>
  <si>
    <t>HEIDI JOHANA SIERRA PARDO</t>
  </si>
  <si>
    <t>ANA SATURIA MONTOYA GUEVARA</t>
  </si>
  <si>
    <t>YULIAN LEONARDO GONZALEZ LARRARTE</t>
  </si>
  <si>
    <t>MARIA CAROLINA LOZANO GUZMÁN</t>
  </si>
  <si>
    <t>EDNA IBETH RONDON NOVA</t>
  </si>
  <si>
    <t>ANDRES FELIPE CARVAJAL RODRIGUEZ</t>
  </si>
  <si>
    <t>ANDRES FELIPE MUÑOZ ORTIZ</t>
  </si>
  <si>
    <t>CAROLINA RINCON LEMUS</t>
  </si>
  <si>
    <t>YOCONDA PATRICIA UPARELA MENDOZA</t>
  </si>
  <si>
    <t>NURY XIOMARA GARCIA</t>
  </si>
  <si>
    <t>DIOGENES LOPEZ</t>
  </si>
  <si>
    <t>DEILLYS MARTINEZ BAUTISTA</t>
  </si>
  <si>
    <t>DIEGO ALEJANDRO VARGAS RODRIGUEZ</t>
  </si>
  <si>
    <t>ULISES CANIZALES GONZÁLEZ</t>
  </si>
  <si>
    <t>OSWALDO YEPES RUIS DIAZ</t>
  </si>
  <si>
    <t>DANIEL FELIPE RAMIREZ GONZALEZ</t>
  </si>
  <si>
    <t>NATALIA VELASQUEZ BARRERA</t>
  </si>
  <si>
    <t>ÁLVARO SEBASTIÁN QUINTERO OVALLE</t>
  </si>
  <si>
    <t>LIBIA LORENA MARTINEZ MUTIS</t>
  </si>
  <si>
    <t>HENRY ANTONIO CHALA</t>
  </si>
  <si>
    <t>CARLOS MARIO BUELVAS GONZALEZ</t>
  </si>
  <si>
    <t>MARTIN YAMID BERNAL VÁSQUEZ</t>
  </si>
  <si>
    <t>ANDREA DEL PILAR RIVERA MACETA</t>
  </si>
  <si>
    <t>NEIDA ROCIO PARADA CACERES</t>
  </si>
  <si>
    <t>MARITZA LIZBETH MAYORAL AZUERO</t>
  </si>
  <si>
    <t>JOSSIE STIVEN NOVOA CONTRERAS</t>
  </si>
  <si>
    <t>BRAYAN ANTURI OSORIO</t>
  </si>
  <si>
    <t>ANDRES NOGUERA MARTINEZ</t>
  </si>
  <si>
    <t>ALFRANIO MANUEL SOLANO</t>
  </si>
  <si>
    <t>DELFA ROCIO RUIZ AVENDAÑO</t>
  </si>
  <si>
    <t>JESUS JULIAN PIEDRAHITA MONTES</t>
  </si>
  <si>
    <t>JULIAN LOZANO RESTREPO</t>
  </si>
  <si>
    <t>LAURA VANESSA DUQUE CARDOZO</t>
  </si>
  <si>
    <t>S&amp;S SUMINISTROS EMPRESARIALES S.A.S</t>
  </si>
  <si>
    <t>SEBASTIAN FELIPE BARON ANGARITA</t>
  </si>
  <si>
    <t>GIOVANY ALBERTO CORREA VALENCIA</t>
  </si>
  <si>
    <t>CLEMENTE DELGADO ABRIL</t>
  </si>
  <si>
    <t>JARRY EMERSON RIAÑO DELGADO</t>
  </si>
  <si>
    <t>ELYS JOHANA PÉREZ</t>
  </si>
  <si>
    <t>EDGAR FERNANDEZ PAJA</t>
  </si>
  <si>
    <t>JULY MARCELA HIGUITA ZULUAGA</t>
  </si>
  <si>
    <t>JUAN FELIPE CARMONA VAHOS</t>
  </si>
  <si>
    <t>MARTHA LUCIA GUERRERO GUZMAN</t>
  </si>
  <si>
    <t>ELVER DUVAN JORGE PETEVI</t>
  </si>
  <si>
    <t>AYINETH PEREZ GALAN</t>
  </si>
  <si>
    <t>JHON EDINSON CORDOBA MOYA</t>
  </si>
  <si>
    <t>MARTHA IRAYDA MURILLO DELGADO</t>
  </si>
  <si>
    <t>MARCO TULIO MOSQUERA YULE</t>
  </si>
  <si>
    <t>MARTHA LINA TORO ALVAREZ</t>
  </si>
  <si>
    <t>DEISY CATALINA PERILLA MARTINEZ</t>
  </si>
  <si>
    <t>IVÁN OSWALDO OMEARA VERGEL</t>
  </si>
  <si>
    <t>AMED JOSE ABUETA DÍAZ</t>
  </si>
  <si>
    <t>EDUARD ISSAC BERDUGO RONDON</t>
  </si>
  <si>
    <t>JOHANA ISABEL RINCON MENDOZA</t>
  </si>
  <si>
    <t>TREICY PAOLA GAVIRIA MORENO</t>
  </si>
  <si>
    <t>OSCAR ALEJANDRO LEÓN GARZÓN</t>
  </si>
  <si>
    <t>RUIZ RODRÍGUEZ LUIS MIGUEL</t>
  </si>
  <si>
    <t>KATHERINE LORENA HUERTAS ZAPATA</t>
  </si>
  <si>
    <t>DIANA CAROLINA HERNANDEZ LOPEZ</t>
  </si>
  <si>
    <t>SANDRO SANCHEZ SALAZAR</t>
  </si>
  <si>
    <t>JAIME HUMBERTO GONZALEZ SUAREZ</t>
  </si>
  <si>
    <t>BONNY BIANEY AGUIRRE BEDOYA</t>
  </si>
  <si>
    <t>DIANA MANZANO GARCÉS</t>
  </si>
  <si>
    <t>LIZETH VANESSA GALINDO VILLAMIL</t>
  </si>
  <si>
    <t>MAGDA LORENA BACCA LEMOS</t>
  </si>
  <si>
    <t>CESAR OBANDO HIDALGO</t>
  </si>
  <si>
    <t>VIVIANA ANDREA MORALES GONZALEZ</t>
  </si>
  <si>
    <t>LUZ DEIBY VALENCIA VALENCIA</t>
  </si>
  <si>
    <t>JUAN SEBASTIAN UNIBIO PIÑEROS</t>
  </si>
  <si>
    <t>CARMEN JUDTIH TELLO CANIZALES</t>
  </si>
  <si>
    <t>HARRI RODRIGUEZ FIGUEROA</t>
  </si>
  <si>
    <t>MARIA DEL MAR TORRES BANGUERA</t>
  </si>
  <si>
    <t>JUAN SEBASTIÁN LÓPEZ SALAZAR</t>
  </si>
  <si>
    <t>ERIKA VANESSA SALAMANCA TRUJILLO</t>
  </si>
  <si>
    <t>YENNY PAOLA GUERRERO SARMIENTO</t>
  </si>
  <si>
    <t>MONICA LUCIA BETANCOURT PATIÑO</t>
  </si>
  <si>
    <t>DAVID ALEJANDRO RINCON CORREDOR</t>
  </si>
  <si>
    <t>ANDREA CAROLINA RESTREPO</t>
  </si>
  <si>
    <t>ESTEFANIA PAOLA NAVARRO MONTERROZA</t>
  </si>
  <si>
    <t>SANDRA MARCELA PEÑALVER PERDOMO</t>
  </si>
  <si>
    <t>BELLA KATHERIN HERNANDEZ MEDINA</t>
  </si>
  <si>
    <t>LUIS FERNANDO RENTERÍA COPETE</t>
  </si>
  <si>
    <t>MARÍA DE LOS ÁNGELES MEZA PINZON</t>
  </si>
  <si>
    <t>ORLANDO PÉREZ CORREA</t>
  </si>
  <si>
    <t>KAREN JOHANNA LEUSSON CUESTA</t>
  </si>
  <si>
    <t>SERGIO MORENO SANABRIA</t>
  </si>
  <si>
    <t>DIANA CAROLINA SOLAR</t>
  </si>
  <si>
    <t>YENIFER DANIELA MARQUEZ OSPINA</t>
  </si>
  <si>
    <t>LINA MARIA BORREGO BERRIO</t>
  </si>
  <si>
    <t>BLAS FELIPE RAMIREZ QUIÑONES</t>
  </si>
  <si>
    <t>LUZ YOMARI MALAVER POVEDA</t>
  </si>
  <si>
    <t>NATALIA EIISA NIETO PRETELT</t>
  </si>
  <si>
    <t>JORGE ALBERTO BOCANEGRA MARRTINEZ</t>
  </si>
  <si>
    <t>EDNA JULIETH PEÑALOSA OLAYA</t>
  </si>
  <si>
    <t>CRISTIAN LIBARDO MUÑOZ MARTOS</t>
  </si>
  <si>
    <t>ANA MARIA HERAZO HERNANDEZ</t>
  </si>
  <si>
    <t>LUZ MERY MOSQUERA BUENAÑOS</t>
  </si>
  <si>
    <t>LEYDY CAROLINA RODÍGUEZ CÁRDENAS</t>
  </si>
  <si>
    <t>YENNI CAMILA RAMIREZ ROJAS</t>
  </si>
  <si>
    <t>ANDRINY LORDUY LOPEZ</t>
  </si>
  <si>
    <t xml:space="preserve">SANTIAGO SERNA MUÑOZ </t>
  </si>
  <si>
    <t>CAMILA ROJAS OSPINA</t>
  </si>
  <si>
    <t>BETO TRUJILLO SANCHEZ</t>
  </si>
  <si>
    <t>CLAUDIA ELIZABETH GAMBOA ALDANA</t>
  </si>
  <si>
    <t>EDWIN MANUEL ALCALA DE HOYOS</t>
  </si>
  <si>
    <t>JAIR ALEXANDER ORTIZ CASTELLNOS</t>
  </si>
  <si>
    <t>RICARDO STIVELL SANZA QUIRA</t>
  </si>
  <si>
    <t>MARLY CAMILA POSSO COGOLLO</t>
  </si>
  <si>
    <t>OLGA LUCIA PEREZ CASTRO</t>
  </si>
  <si>
    <t>FUERZA AEROESPACIAL COLOMBIANA - FAC</t>
  </si>
  <si>
    <t>JACKELINE EUGENIA MORALES BENAVIDES</t>
  </si>
  <si>
    <t>LEIDY CARIME GAVIRIA MONTEZUMA</t>
  </si>
  <si>
    <t>QUIMARA BAQUERO RIAÑO</t>
  </si>
  <si>
    <t>GERALDINE CUERVO GAMBA</t>
  </si>
  <si>
    <t>KAROL CAMILA CARDOZO RICO</t>
  </si>
  <si>
    <t>GLADYS CATÓLICO ANGARITA</t>
  </si>
  <si>
    <t>GINA HASBLEYDI VELEZ PERLAZA</t>
  </si>
  <si>
    <t>FREDY JAVIER MOJICA GARZÓN</t>
  </si>
  <si>
    <t>TONY HENRY GONZALEZ SOTO</t>
  </si>
  <si>
    <t>WILLIAM MARTIN PADILLA MARTINEZ</t>
  </si>
  <si>
    <t>MANUEL FERNANDO GOMEZ LANDINEZ</t>
  </si>
  <si>
    <t>JUAN CAMILO ORTEGA BETANCUR</t>
  </si>
  <si>
    <t>EDWIN RAFAEL VIDAL GALINDO</t>
  </si>
  <si>
    <t>CARLOS ARTURO BETANCUR SALAZAR</t>
  </si>
  <si>
    <t>ZULMA ACEVEDO SARMIENTO</t>
  </si>
  <si>
    <t>ADRIANA HERRERA</t>
  </si>
  <si>
    <t>FONDO COLOMBIA EN PAZ</t>
  </si>
  <si>
    <t>ROCIO DEL PILAR MESTRA ALDANA</t>
  </si>
  <si>
    <t>ADRIANA YANETH RIVERA FARINANGO</t>
  </si>
  <si>
    <t>LIDER INVERSIONES S.A.S.</t>
  </si>
  <si>
    <t>YENNY QUIÑONES MENDOZA</t>
  </si>
  <si>
    <t>YANETH DE LA ROSA SIMANCAS GUARDO</t>
  </si>
  <si>
    <t>ERIKA LISSET QUIÑONES CUERO</t>
  </si>
  <si>
    <t>ROGER DE JESUS ZABALA OTERO</t>
  </si>
  <si>
    <t>DIANA CAROLINA ARISTIZABAL TEJEIRO</t>
  </si>
  <si>
    <t>DIANA PATRICIA LLANOS RIVEROS</t>
  </si>
  <si>
    <t>LUIS ALBERTO ESTRADA PUENTES</t>
  </si>
  <si>
    <t>YUCELIN DERED BENJUMEA MOLINA</t>
  </si>
  <si>
    <t>ANDRES FABIAN GUTIERREZ</t>
  </si>
  <si>
    <t>DILIA REBECA DURANGO</t>
  </si>
  <si>
    <t>VANESSA ECHEVERRY HOLGUIN</t>
  </si>
  <si>
    <t>VANDERLEY QUINTERO RUBIO</t>
  </si>
  <si>
    <t>PATRICIA MARÍA PABA LUNA</t>
  </si>
  <si>
    <t>MARIA ALEJANDRA SIERRA ROJAS</t>
  </si>
  <si>
    <t>CLAUDIA ROCIO SARABIA PEREZ</t>
  </si>
  <si>
    <t>JULIAN DAVID RODRIGUEZ AGUDELO</t>
  </si>
  <si>
    <t>MANUEL JESUS MURIEL JIMENEZ</t>
  </si>
  <si>
    <t>ANGELA GUTIERREZ HURTADO</t>
  </si>
  <si>
    <t>YENIFER MARCELA OSPINA MURILLO</t>
  </si>
  <si>
    <t>SANTIAGO LOPEZ GALAN</t>
  </si>
  <si>
    <t>ALISSON VALERIA PINZON RODRIGUEZ</t>
  </si>
  <si>
    <t>CRISTIAN ALEXANDER REYES PULIDO</t>
  </si>
  <si>
    <t>SOLANYI VANESSA ORDOÑEZ MENESES</t>
  </si>
  <si>
    <t>OSCAR IVAN MORA DODRIGUEZ</t>
  </si>
  <si>
    <t>CASTO SALIN QUEJADA PALOMEQUE</t>
  </si>
  <si>
    <t>MARIA FERNANDA GARZON TOLOZA</t>
  </si>
  <si>
    <t>CAMILO ANDRES TOVAR MANZANO</t>
  </si>
  <si>
    <t>JORGE MARIO GIL GALLEGO</t>
  </si>
  <si>
    <t>JHON ALEXANDER ROSERO ERAZO</t>
  </si>
  <si>
    <t>JESSICA MARIA CHAMS CARDONA</t>
  </si>
  <si>
    <t>ALEXANDER ANGULO MORENO</t>
  </si>
  <si>
    <t>JUAN FERNANDO DELGADO MARTINEZ</t>
  </si>
  <si>
    <t>ANDREA CATALINA MONCADA RAMIREZ</t>
  </si>
  <si>
    <t>ANGELA MARCELA BERMUDEZ CASTAÑEDA</t>
  </si>
  <si>
    <t>DOMINGO JOSE ARRIETA</t>
  </si>
  <si>
    <t>NERY CAROLINA FLOREZ VARGAS</t>
  </si>
  <si>
    <t>ANGIE STEPHANY RAMOS DUARTE</t>
  </si>
  <si>
    <t>LUIS FERNANDO MATALLANA</t>
  </si>
  <si>
    <t>NACIRA MARRUGO ANAYA</t>
  </si>
  <si>
    <t>FRANCISCO JAVIER VASQUEZ MEJIA</t>
  </si>
  <si>
    <t>MIGUEL ANDRES TOLE MORA</t>
  </si>
  <si>
    <t>ELIANA MILDRED OSPITITA ACERO</t>
  </si>
  <si>
    <t>EDWIN DIAZ OLARTE</t>
  </si>
  <si>
    <t>SOL HARLEIDI GONZALEZ</t>
  </si>
  <si>
    <t>LUISA FERNANDA LASSO</t>
  </si>
  <si>
    <t>ALVARO JESUS FUENTES LANDAZURI</t>
  </si>
  <si>
    <t>PAOLA ANDREA ARLEY ESPINOSA</t>
  </si>
  <si>
    <t>CARLOS ADRIAN HERNANDEZ PARRADO</t>
  </si>
  <si>
    <t>OSMAN CHAVEZ DE LA ROSA</t>
  </si>
  <si>
    <t>JOSE LUIS CASTRILLON PINILLA</t>
  </si>
  <si>
    <t>OSCAR IGNACIO SALABARRIA BEDOYA</t>
  </si>
  <si>
    <t>DIANA YINED MORA HERNANDEZ</t>
  </si>
  <si>
    <t xml:space="preserve">PROPIEDADES Y BIENES EL DIAMANTE S.A.S. </t>
  </si>
  <si>
    <t>LUISA FERNANDA RODRIGUEZ SANTAFE</t>
  </si>
  <si>
    <t>BRAYAN STIVEN AUDOR FACUNDO</t>
  </si>
  <si>
    <t>MIGUEL ÁNGEL MESA RIVERA</t>
  </si>
  <si>
    <t>DIANA MARCELA GAMBOA RINCKOAR</t>
  </si>
  <si>
    <t>DIAZ RAMÍREZ YESICA NATALIA</t>
  </si>
  <si>
    <t>KEVIN SANTIAGO SANCHEZ VIASUS</t>
  </si>
  <si>
    <t>EVA SANDRIT MORALES HERNANDEZ</t>
  </si>
  <si>
    <t>KARLA MARIANA DIAZ ALVAREZ</t>
  </si>
  <si>
    <t>CARLOS ANDRES BELTRAN AGAMEZ</t>
  </si>
  <si>
    <t>HOLMAN LEANDRO DOMINGUEZ NAVIA</t>
  </si>
  <si>
    <t>WILLIAM ALVARO MEDINA ORTEGA</t>
  </si>
  <si>
    <t>MARIA DEL PILAR MATALLANA RODRGIUEZ</t>
  </si>
  <si>
    <t>JAIRO ARMANDO AMAYA RODRÍGUEZ</t>
  </si>
  <si>
    <t>ALEJANDRO CHAVES VILLAMIZAR</t>
  </si>
  <si>
    <t>JHON EDINSON ISAIRIAS GUEPENDO</t>
  </si>
  <si>
    <t>NICOLS ERNESTO CABALLERO MODERA</t>
  </si>
  <si>
    <t>LUIS ALFREDO DAZA FIGUEREDO</t>
  </si>
  <si>
    <t>DIANA MARGARITA ROMERO ARRIETA</t>
  </si>
  <si>
    <t>NESTOR FERNANDO ALVARADO MARTINEZ</t>
  </si>
  <si>
    <t>IVAN DARIO QUINTERO ARTEAGA</t>
  </si>
  <si>
    <t>YAJAIRA CECILIA MARTINEZ PALENCIA</t>
  </si>
  <si>
    <t>ANGELICA PATRICIA ACOSTA FANDIÑO</t>
  </si>
  <si>
    <t>CRISTIAN CAMILO GONZALEZ MANRIQUE</t>
  </si>
  <si>
    <t>DANIEL FRANCO VALENCIA</t>
  </si>
  <si>
    <t>GABRIELA VANEGAS BONILLA</t>
  </si>
  <si>
    <t>HEBERT COBA PIRAQUIVE</t>
  </si>
  <si>
    <t>HUGO DAVID CASALLAS CURREA</t>
  </si>
  <si>
    <t>MARIA ISABEL REYES AVILA</t>
  </si>
  <si>
    <t>DIEGO FERNANDO CASTRO BURITICA</t>
  </si>
  <si>
    <t>JEISSON STEVEN CORREDOR REY</t>
  </si>
  <si>
    <t>LEONARDO ENRIQUE BAUTISTA CAÑAS</t>
  </si>
  <si>
    <t>CAROLINA LOBO CARDOZO</t>
  </si>
  <si>
    <t>ANDREA ALEJANDRA TORRES CANABAL</t>
  </si>
  <si>
    <t>ORLANDO MORALES ORTIZ</t>
  </si>
  <si>
    <t>JUAN CAMILO ARROYAVE ARANGO</t>
  </si>
  <si>
    <t>ENRIQUE JOSE OTERO ARRAZOLA</t>
  </si>
  <si>
    <t>JHON CAMILO ARIAS</t>
  </si>
  <si>
    <t>YEISON ADIRTON GOMEZ</t>
  </si>
  <si>
    <t>ALEXANDRA BOHORQUEZ RUIZ</t>
  </si>
  <si>
    <t>WALTER VALENCIA CASTILLO</t>
  </si>
  <si>
    <t>DISNORY SEGURA MAHECHA</t>
  </si>
  <si>
    <t>JENNY MARCELA HERRERA</t>
  </si>
  <si>
    <t>JUAN ARVEY ARISTIZABAL</t>
  </si>
  <si>
    <t>MOISES PEREZ CASSERES</t>
  </si>
  <si>
    <t>WILLIAM ALBERTO GUEVARA RAMOS</t>
  </si>
  <si>
    <t>YUVIER STELLA LOPEZ PÉREZ</t>
  </si>
  <si>
    <t>VALENTINA MONTERO SILVA</t>
  </si>
  <si>
    <t>SONIA ROSA GOMEZ TABOADA</t>
  </si>
  <si>
    <t>LIZ ELVIRA ALVAREZ</t>
  </si>
  <si>
    <t>OLGA YISLENI MOSQUERA</t>
  </si>
  <si>
    <t>GABRIEL POLO GARCÍA</t>
  </si>
  <si>
    <t>LEYSON URRUTIA</t>
  </si>
  <si>
    <t>JULIUS YOMARK CHALA</t>
  </si>
  <si>
    <t>RICARDO RAMÍREZ MEDINA</t>
  </si>
  <si>
    <t>ANGELA ROCIO FONSECA HERRERA</t>
  </si>
  <si>
    <t>JOSE LEONARDO GALINDEZ ROJAS</t>
  </si>
  <si>
    <t>NICOLAYEP VERGEL PEÑARANDA</t>
  </si>
  <si>
    <t>LUIS ALBERTO CASTELLANOS CASTILLO</t>
  </si>
  <si>
    <t>JAVIER ANDRES MENDOZA PUIN</t>
  </si>
  <si>
    <t xml:space="preserve">ELIANA PAOLA ARRIETA CONTRERAS </t>
  </si>
  <si>
    <t>VIVIANA RIVERA RODRÍGUEZ</t>
  </si>
  <si>
    <t>DANNA ALEJANDRA BARRETO MUÑOZ</t>
  </si>
  <si>
    <t>YESIKA ANDREA JIMENEZ BUITRAGO</t>
  </si>
  <si>
    <t>JHON FREDY SERNAL ESPINAL</t>
  </si>
  <si>
    <t>ANDRES FELIPE HURTADO SANDOVAL</t>
  </si>
  <si>
    <t>ALEXANDER ROA PEREIRA</t>
  </si>
  <si>
    <t>HECTOR ELOY MENA CESTA</t>
  </si>
  <si>
    <t>CLAUDIA PATRICIA SERPA ARTEAGA</t>
  </si>
  <si>
    <t>EDNA RUTH NAVARRO TORRES</t>
  </si>
  <si>
    <t>ADELINDA PEREA MORENO</t>
  </si>
  <si>
    <t>YORELY ALEJANDRA BURGOS</t>
  </si>
  <si>
    <t>ENOE YULITZA ROMAN</t>
  </si>
  <si>
    <t>ALEXANDRA JUDITH OVIEDO GUERRA</t>
  </si>
  <si>
    <t>DEYLER MOSQUERA MARTINEZ</t>
  </si>
  <si>
    <t>DIANA MARIA GARZON ANGEL</t>
  </si>
  <si>
    <t>MASAYUKI AELXANDER KONNO GALVEZ</t>
  </si>
  <si>
    <t>MAGNOLIA MORENO</t>
  </si>
  <si>
    <t>RICARDO ANDRES RHENALS PALMA</t>
  </si>
  <si>
    <t xml:space="preserve">IVÁN RICARDO TOLOZA BATECA </t>
  </si>
  <si>
    <t>KEVIN ALEXIS CAMAYO PRADO</t>
  </si>
  <si>
    <t>YESITH CUESTA RENTERIA</t>
  </si>
  <si>
    <t>LUIS ALFREDO CASTRO ENRIQUES</t>
  </si>
  <si>
    <t>VILMA LORENA CAICEDO GONZALEZ</t>
  </si>
  <si>
    <t>MARICELA RIVERA VELASCO</t>
  </si>
  <si>
    <t>LAURA MARIA PAEZ CARDENAS</t>
  </si>
  <si>
    <t>PEDRO JAVIER BALLESTEROS MARTINEZ</t>
  </si>
  <si>
    <t>LUIS ESTEBAN CELY GONZALEZ</t>
  </si>
  <si>
    <t>UNIÓN TEMPORAL A&amp;G 2023-ANT</t>
  </si>
  <si>
    <t>CRISTIAN CAMILO VELOZA VELOZA</t>
  </si>
  <si>
    <t>ISABEL CRISTINA MOSQUERA ORDOÑEZ</t>
  </si>
  <si>
    <t>KAREN ALEJANDRA RUIZ MONTOYA</t>
  </si>
  <si>
    <t>CHRISTIAN FELIPE GUERRA PABON</t>
  </si>
  <si>
    <t>ROBERTO RANDOL CARROLL GONZALEZ</t>
  </si>
  <si>
    <t>PAULA MARQUEZ</t>
  </si>
  <si>
    <t>DAFRIN ELIECER CUESTA</t>
  </si>
  <si>
    <t>EUVILIO ANTONIO VALENCIA CASTRO</t>
  </si>
  <si>
    <t>MILTON DAVID BAENA ZULUOGA</t>
  </si>
  <si>
    <t>HÉCTOR HUGO ARIAS VASQUEZ</t>
  </si>
  <si>
    <t>RICARDO MAURICIO RODRIGO VALENCIA TOVAR</t>
  </si>
  <si>
    <t>JAIME ALBERTO CARRION SUAREZ</t>
  </si>
  <si>
    <t>GABRIELA ARCINIEGAS VARGAS</t>
  </si>
  <si>
    <t>CRISTIAN CAMILO GOMEZ PUENTES</t>
  </si>
  <si>
    <t>JUAN CARLOS ESPINOSA RODRÍGUEZ</t>
  </si>
  <si>
    <t>AGENCIA NACIONAL DIGITIAL</t>
  </si>
  <si>
    <t>AHIMER ANDRÉS PARDO MORENO</t>
  </si>
  <si>
    <t>UNIÓN TEMPORAL GECODRONES</t>
  </si>
  <si>
    <t>MINISTERIO DE JUSTICIA Y DEL DERECHO</t>
  </si>
  <si>
    <t>MARIANA SUAREZ MUÑOZ</t>
  </si>
  <si>
    <t>JUAN MANUEL TORO ZAPATA</t>
  </si>
  <si>
    <t>CRISTIAN CASTRO SOTO</t>
  </si>
  <si>
    <t>YEFREY PALACIOS SÁNCHEZ</t>
  </si>
  <si>
    <t>CLARYICON S.A.S</t>
  </si>
  <si>
    <t>HECTOR FABIO GRISALES OCAMPO</t>
  </si>
  <si>
    <t>CLARYICON S.A.S.</t>
  </si>
  <si>
    <t>STAR SOLUTIONS TI SAS</t>
  </si>
  <si>
    <t>DIANA MARCELA ESCOBAR</t>
  </si>
  <si>
    <t>LA EQUIDAD SEGUROS GENERALES ORGANISMO COOPERATIVO</t>
  </si>
  <si>
    <t>CARLOS ALBERTO ROMERO GORDO</t>
  </si>
  <si>
    <t>MARIA CAMILA COBO ASTUDILLO</t>
  </si>
  <si>
    <t>HERNANDO GONZALEZ LOZANO</t>
  </si>
  <si>
    <t>CONSEJO COMUNITARIO DE COMUNIDADES NEGRA DE LA UNIDAD COMUNERA DEL GOBIERNO RURAL DE LAS ISLAS DEL ROSARIO-CASERÍO DE ORIKA</t>
  </si>
  <si>
    <t>DERLY CELINA HURTADO LOPEZ</t>
  </si>
  <si>
    <t>ARNULFO RAMIREZ POVEDA</t>
  </si>
  <si>
    <t>IMAGE SCAN S.A.S</t>
  </si>
  <si>
    <t>T &amp; S COMP TECNOLOGIA Y SERVICIOS S A S.</t>
  </si>
  <si>
    <t>DELICIAS DE PRINCESA S.A.S.</t>
  </si>
  <si>
    <t>COLSOF SAS</t>
  </si>
  <si>
    <t>BIENES EL DIAMANTE S.A.S. - UGT APARTADÓ</t>
  </si>
  <si>
    <t>LIDER INVERSIONES S.A.S. - UGT MAGDALENA</t>
  </si>
  <si>
    <t>ASESORES CONTABLE Y TRIBUTARIA E INMOBILIARIA LTDA - UGT CAQUETÁ</t>
  </si>
  <si>
    <t>DIANA DEL CARMEN PUENTES ORTIZ - UGT CHOCO</t>
  </si>
  <si>
    <t>JAIME EUGENIO GUTIERREZ - UGT SANTANDER</t>
  </si>
  <si>
    <t>GRUPO INBAUEN S.A.S. - UGT ATLANTICO</t>
  </si>
  <si>
    <t>CARLOS RODOLFO ORTEGA MONTERO - UGT CESAR</t>
  </si>
  <si>
    <t>MELINDA INES SANCHEZ DE CELEDON - UGT VESAR</t>
  </si>
  <si>
    <t>HEBE INMOBILIARIA S.A.S. - UGT BOLVAR</t>
  </si>
  <si>
    <t>GRUPO JUANTHOSA RED S.A.S. - UGT VAUPES</t>
  </si>
  <si>
    <t>GRUPO INMOBILIARIO GYB S.A.S.</t>
  </si>
  <si>
    <t>ORIANA KATHERINE GÓMEZ ÁVILA</t>
  </si>
  <si>
    <t>PROYECTOS ARQUITECTONICOS E INMOBILIARIOS LA QUINTA S.A.S.</t>
  </si>
  <si>
    <t>LUCÍA MARIÑO BARRERA IDENTIFICACIÓN</t>
  </si>
  <si>
    <t>LUZ DARY VEGA SUÁREZ</t>
  </si>
  <si>
    <t>JAVIER FERNANDO CASTOR REY</t>
  </si>
  <si>
    <t>DIANA MARCELA HERNÁNDEZ</t>
  </si>
  <si>
    <t>PATRIMONIO NATURAL FONDO PARA LA BIODIVERSIDAD Y AREAS PROTEGIDAS</t>
  </si>
  <si>
    <t>SILK BANCA DE INVERSION S A S</t>
  </si>
  <si>
    <t>BG LEGAL SAS</t>
  </si>
  <si>
    <t>GRUPO SIANCA S.A.S.</t>
  </si>
  <si>
    <t>ANGELA ROCÍO BERNAL SÁNCHEZ</t>
  </si>
  <si>
    <t>GRUPO J&amp;R 1A S.A.S</t>
  </si>
  <si>
    <t>CENTRO COMERCIAL IBG LTDA</t>
  </si>
  <si>
    <t>ESTADO DEL CONTRATO</t>
  </si>
  <si>
    <t>ESTADO FINAL</t>
  </si>
  <si>
    <t>EN EJECUCIÓN</t>
  </si>
  <si>
    <t>TERMINADO</t>
  </si>
  <si>
    <t>TERMINACIÓN ANTICIPADA</t>
  </si>
  <si>
    <t>CEDIDO</t>
  </si>
  <si>
    <t>SIN INICIO O TERMINACIÓN</t>
  </si>
  <si>
    <t>DEPENDENCIA</t>
  </si>
  <si>
    <t>COORDINACIÓN PARA LA GESTIÓN CONTRACTUAL</t>
  </si>
  <si>
    <t>SUBDIRECCIÓN ADMINISTRATIVA Y FINANCIERA</t>
  </si>
  <si>
    <t>DIRECCIÓN DE GESTIÓN JURÍDICA DE TIERRAS</t>
  </si>
  <si>
    <t>SECRETARÍA GENERAL</t>
  </si>
  <si>
    <t>SUBDIRECCIÓN ADMINISTRATIVA Y FINANCIERA - GESTIÓN DOCUMENTAL</t>
  </si>
  <si>
    <t>SUBDIRECCIÓN DE PROCESOS AGRARIOS Y GESTIÓN JURÍDICA</t>
  </si>
  <si>
    <t>SUBDIRECCIÓN DE ACCESO A TIERRAS POR DEMANDA Y DESCONGESTIÓN</t>
  </si>
  <si>
    <t>SUBDIRECCIÓN DE ADMINISTRACIÓN DE TIERRAS DE LA NACIÓN</t>
  </si>
  <si>
    <t>SECRETARÍA GENERAL - SOPORTE TECNOLÓGICO</t>
  </si>
  <si>
    <t>UNIDADES DE GESTIÓN TERRITORIAL</t>
  </si>
  <si>
    <t>DIRECCIÓN GENERAL</t>
  </si>
  <si>
    <t>DIRECCIÓN DE ASUNTOS ÉTNICOS</t>
  </si>
  <si>
    <t>OFICINA JURÍDICA</t>
  </si>
  <si>
    <t>SUBDIRECCIÓN DE ASUNTOS ÉTNICOS</t>
  </si>
  <si>
    <t>DIRECCIÓN DE ACCESO A TIERRAS</t>
  </si>
  <si>
    <t>SUBDIRECCIÓN DE TALENTO HUMANO</t>
  </si>
  <si>
    <t>SUBDIRECCIÓN DE PLANEACIÓN OPERATIVA</t>
  </si>
  <si>
    <t>OFICINA DE PLANEACIÓN</t>
  </si>
  <si>
    <t>SUBDIRECCIÓN DE SEGURIDAD JURÍDICA</t>
  </si>
  <si>
    <t>DIRECCIÓN DE GESTIÓN DEL ORDENAMIENTO SOCIAL DE LA PROPIEDAD</t>
  </si>
  <si>
    <t>DIRECCIÓN GENERAL - DIÁLOGO SOCIAL</t>
  </si>
  <si>
    <t>SUBDIRECCIÓN DE ACCESO A TIERRAS EN ZONAS FOCALIZADAS</t>
  </si>
  <si>
    <t>DIRECCIÓN GENERAL - COMUNICACIONES</t>
  </si>
  <si>
    <t>SUBDIRECCIÓN DE SISTEMAS DE INFORMACIÓN DE TIERRAS</t>
  </si>
  <si>
    <t>OFICINA DE CONTROL INTERNO</t>
  </si>
  <si>
    <t>OFICINA DEL INSPECTOR DE LA GESTIÓN DE TIERRAS</t>
  </si>
  <si>
    <t>Proceso por ADR</t>
  </si>
  <si>
    <t>Proceso por Secretaria Distrital de Planeación</t>
  </si>
  <si>
    <t>Proceso por DNP</t>
  </si>
  <si>
    <t>Proceso por Fondo Colombia en Paz</t>
  </si>
  <si>
    <t>OBSERVACIONES</t>
  </si>
  <si>
    <t>Etiquetas de fila</t>
  </si>
  <si>
    <t>Total general</t>
  </si>
  <si>
    <t>(Todas)</t>
  </si>
  <si>
    <t>Cuenta de ESTADO FINAL</t>
  </si>
  <si>
    <t>Cuenta de TIPO DE CONTRATO</t>
  </si>
  <si>
    <t>Cuenta de ESTADO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</si>
</sst>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los Andres Florez Garcia" refreshedDate="45280.670531944445" createdVersion="8" refreshedVersion="8" minRefreshableVersion="3" recordCount="6513" xr:uid="{DD54AC26-0F27-46D9-BE63-FE59625925AF}">
  <cacheSource type="worksheet">
    <worksheetSource ref="A1:H6514" sheet="BD_2023_12_20"/>
  </cacheSource>
  <cacheFields count="8">
    <cacheField name="No. CONTRATO" numFmtId="0">
      <sharedItems/>
    </cacheField>
    <cacheField name="MODIFICACIÓN" numFmtId="0">
      <sharedItems/>
    </cacheField>
    <cacheField name="TIPO DE CONTRATO" numFmtId="0">
      <sharedItems count="10">
        <s v="CPS"/>
        <s v="CD"/>
        <s v="AMP"/>
        <s v="MC"/>
        <s v="LP"/>
        <s v="SAMC"/>
        <s v="SASIE"/>
        <s v="CMA"/>
        <s v="PC"/>
        <s v="CVM"/>
      </sharedItems>
    </cacheField>
    <cacheField name="NOMBRE" numFmtId="0">
      <sharedItems count="5542">
        <s v="SILVIA ELEONORA GARCIA CONVERS"/>
        <s v="CHERLYS JULEIDYS VILLAREAL DOMINGUEZ"/>
        <s v="MELISSA PAOLA PALMERA CASTILLA"/>
        <s v="HECTOR ANDRES WILCHES TORRES"/>
        <s v="NATALIA BEJARANO MAYORGA"/>
        <s v="NELSON RUBEN PIÑERES SENIOR"/>
        <s v="NORA ISABEL DIAZ NARVAEZ"/>
        <s v="HILDA MARCELA GARCIA NUÑEZ"/>
        <s v="POLIANA GRAJALES NARANJO"/>
        <s v="MARIA LAURA OLIVELLA DANGOND"/>
        <s v="DIANA PATRICIA BARBOSA PULIDO"/>
        <s v="HERNANDO JOSE VASQUEZ BENAVIDES"/>
        <s v="ANNIE LUCIA DIAZ GOMEZ"/>
        <s v="STEFFANY MOLINA PEÑA"/>
        <s v="JANETH LUCIA RODRIGUEZ CASTRO"/>
        <s v="JUAN CARLOS GOMEZ BARBOSA"/>
        <s v="LINA EMILIA ERASO CERON"/>
        <s v="LAURA ANDREA BOTERO SALAZAR"/>
        <s v="ERNESTO ALFONSO SOTO TIRADO"/>
        <s v="TATIANA LAURA ALEJANDRA MARTINEZ MORA"/>
        <s v="YORDY JOSE CALLEJAS REUTO"/>
        <s v="JULIETH JANNET LOPEZ SANDOVAL"/>
        <s v="JAQUELINE MEJIA ORTIZ"/>
        <s v="LAURA DANIELA ROCHA GAMA"/>
        <s v="CARLOS ANDRES FLOREZ GARCIA"/>
        <s v="CARLOS ANDRES PATIÑO"/>
        <s v="MARIA ANGELINA RODRIGUEZ NIÑO"/>
        <s v="MILDRED PAOLA BOHORQUEZ BELTRAN"/>
        <s v="OMAIRA PATRICIA PIRAGAUTA"/>
        <s v="ANULADO"/>
        <s v="DIEGO HERRADA BOCANEGRA"/>
        <s v="HAROLD DAVID NAVIA CRUZ"/>
        <s v="ALEXANDRA QUINTERO JIMENEZ"/>
        <s v="NARLIS JULIETH QUINTERO OCHOA"/>
        <s v="CLAUDIA PATRICIA BARRERA GALVIS"/>
        <s v="BIBIANA MARCELA LINERO GUIZA"/>
        <s v="JIMMY SANDOVAL OYOLA"/>
        <s v="MARLIO ANDRES QUINTERO OSORIO"/>
        <s v="BREINER JOSE BECERRA ACOSTA"/>
        <s v="MARIA PAULA PEREZ RODRIGUEZ"/>
        <s v="JEIMY VIVIANA LOTTA VARGAS"/>
        <s v="NIDIA HIMELDA GARZON LINARES"/>
        <s v="VIVIANA PAOLA PEÑUELA YARA"/>
        <s v="ANGELA LIZETH ACOSTA CHAPARRO"/>
        <s v="SANDRA PATRICIA FONSECA RAMIREZ"/>
        <s v="INGRID CAROLINA GUIO GONZALEZ"/>
        <s v="DANIELA GONZALEZ PARRA"/>
        <s v="NUBIA ESPERANZA QUINTERO GARZON"/>
        <s v="ELIAS CLEVES MORENO"/>
        <s v="SARA MARIA BURGOS CALDERON"/>
        <s v="DIANA CAROLINA PEÑA ESCOBAR"/>
        <s v="NETY DAYAN GARIBELLO PULIDO"/>
        <s v="NATALIA MERCEDES BOCANEGRA MONTALVO"/>
        <s v="ANGELA JULIETH GONZALEZ BARRANTES"/>
        <s v="LEIDY PAOLA DIAZ RODRIGUEZ"/>
        <s v="ANGEL CAMILO OCAMPO RUIZ"/>
        <s v="LEIDY JOHANA VELASCO BEJARANO"/>
        <s v="JOSE HEYDER SUAREZ TRUJILLO"/>
        <s v="AURA PATRICIA RUIDIAZ GUTIERREZ"/>
        <s v="NOHORA CONSTANZA AREVALO RODRIGUEZ"/>
        <s v="YERSSY VIVIANA BELLO BAQUERO"/>
        <s v="EDILSON EDUARDO MORENO MEDINA"/>
        <s v="NATALY JISETH CHAVARRO PINILLA"/>
        <s v="YESENIA ORTIZ ÁVILA"/>
        <s v="REINA BAYONA TARAZONA"/>
        <s v="EMELY ALDONZA SABOGAL RODRIGUEZ"/>
        <s v="ANGIE CAROLINA LADINO ACEVEDO"/>
        <s v="PAULA ANDREA YONDA BENITEZ"/>
        <s v="MARIA ALEJANDRA BELTRAN PINEDA"/>
        <s v="MONICA MAGALY CAMPOS MARIN"/>
        <s v="CINDY ANDREA ROJAS CARO"/>
        <s v="LAURA MILENA REINOSO FRANCO"/>
        <s v="LEIDY VIVIANA GARCIA PALACIO"/>
        <s v="HELEN ASTRID MARIA DE LA CONCEPCION JAIMES BETANCOURT"/>
        <s v="PAOLA ANDREA RIVERA CASTRILLO"/>
        <s v="ANDRES ENRRIQUE MORENO GARCIA"/>
        <s v="ANDRES FABIAN LARA FIGUEROA"/>
        <s v="RAUL BERNARDO CASALLAS PRIETO"/>
        <s v="ANTONIO GUILLERMO MARTINEZ RIVEROS"/>
        <s v="WILLIAM ALEXANDER RODRIGUEZ MEJIA"/>
        <s v="JENNY BOJACA RODRIGUEZ"/>
        <s v="DIANA MARCELA PARDO PARDO"/>
        <s v="ESTEBAN CASTAÑO JARAMILLO"/>
        <s v="HARLEY LEONARDO CRUZ MALAGON"/>
        <s v="IVANNA ANDREA REYES QUINTERO"/>
        <s v="FABIOLA ROJAS SIMBAQUERA"/>
        <s v="ANNIE NARCISA LOPEZ CARMONA"/>
        <s v="CARLOS DAVID BELTRAN AYALA"/>
        <s v="DANIELA CORREA ARROYO"/>
        <s v="DIANA SOFIA OLARTE HENAO"/>
        <s v="KELLY JOHANA DIAZ MORENO"/>
        <s v="LOURDES BIBIANA BUITRAGO INFANTE"/>
        <s v="LUZ DEISY ALFONSO VARGAS"/>
        <s v="JUAN DAVID ROLDAN ALVAREZ"/>
        <s v="SERGIO ANDRES MENDOZA PAREDES"/>
        <s v="CARLOS ANDRES GIRALDO TORO "/>
        <s v="MARIA FERNANDA CASTAÑEDA GARCIA"/>
        <s v="DIANA MARCELA VALENCIA ESCARPETA"/>
        <s v="JULIAN DAVID STERLING OLAVE"/>
        <s v="LAURA FERNANDA SALAZAR LEON"/>
        <s v="BELKYS LUVITH PACHECO DURAN"/>
        <s v="JOSE WILMER MORALES "/>
        <s v="CARLOS GABRIEL GIRALDO CHAMORRO"/>
        <s v="JUAN CARLOS BETANCOURT CARVAJAL "/>
        <s v="LAURA ISABELLA ARTURO SUAREZ"/>
        <s v="MARTHA ISABEL VIASUS SANCHEZ"/>
        <s v="CRISTINA ELIZABETH GELPUD BRAVO"/>
        <s v="HECTOR ADOLFO ARIAS ALMEIDA"/>
        <s v="LAURA XIMENA BUITRAGO PATAQUIVA"/>
        <s v="VIVIANA CAROLINA GRANADOS SALAMANCA"/>
        <s v="MARIA VICTORIA CORONADO ARRIETA"/>
        <s v="FABIO JOSE BARROS FERREIRA"/>
        <s v="JUAN JOSE PARDO VILLANUEVA"/>
        <s v="NANCY MILENA VALBUENA FORERO"/>
        <s v="ALEJANDRO FABIAN MIRANDA MOLINA"/>
        <s v="BLANCA CECILIA APRAEZ CRUZ"/>
        <s v="MARIA CAMILA LOPEZ DE MESA"/>
        <s v="ANGIE KATHERIN PRIETO UPEGUI"/>
        <s v="GIOVANNI ESTEBAN MONTOYA CADAVID"/>
        <s v="JULIETH PAOLA SILVA DEL CASTILLO"/>
        <s v="JENNY MARCELA GALEANO RUIZ"/>
        <s v="ANGIE CAROLINA DIAZ GAITAN"/>
        <s v="YINETH VIVIANA BELTRAN RODRIGUEZ"/>
        <s v="CARLOS HUMBERTO SILVA DIAZGRANADOS"/>
        <s v="MARIA ALEJANDRA VILLA MARTINEZ"/>
        <s v="JAIRO FERNANDO VELA FERNANDEZ"/>
        <s v="CRISTIAN FERNANDO MORENO PIÑEROS"/>
        <s v="SUSANA CIODARO ORJUELA"/>
        <s v="CRISTIAN CAMILO PARADA CARDENAS"/>
        <s v="HUGO ANDRES RESTREPO ARIAS"/>
        <s v="PAOLA ANDREA LOPEZ SANCHEZ"/>
        <s v="ELIZABETH HORTUA GUTIERREZ"/>
        <s v="LUZ MIREYA CEPEDA BENAVIDES"/>
        <s v="DAYANA VICTORIA RIVERA ROMERO"/>
        <s v="BEATRIZ HELENA GRANADOS NIÑO"/>
        <s v="JENNY ADRIANA ACOSTA VILLALOBOS"/>
        <s v="MIGUEL ANGEL BARRETO CALDERON"/>
        <s v="MONICA PATRICIA CAMACHO HERNANDEZ"/>
        <s v="NATALI MARTINEZ GARCIA"/>
        <s v="WILLIAM EFREN PATAQUIVA PARRA"/>
        <s v="WILLIAM JAVIER CARREÑO PINEDA"/>
        <s v="YAIR ANTONIO CUMPLIDO RODRIGUEZ"/>
        <s v="DEICY LORENA JIMENEZ VARGAS"/>
        <s v="CINDY VANESSA CARDOZO MEDINA"/>
        <s v="CRISTIAN ALEXANDER SANCHEZ TORRES"/>
        <s v="JOSE ALEXANDER GOMEZ CUNCANCHON"/>
        <s v="BELLANIRIS AVILA BERMUDEZ"/>
        <s v="JOHNNY ENRIQUE BECERRA BECERRA"/>
        <s v="JORGE SLEITHER CASTRO SANCHEZ"/>
        <s v="EDNA JOSEFINA BETIN PEREZ"/>
        <s v="IVONNE CAROLINA PIÑEROS CABRERA"/>
        <s v="KAROL GINETH JIMENEZ JIMENEZ"/>
        <s v="DIEGO ALEXANDER BUSTOS PRIETO"/>
        <s v="CLAIRE HERNANDEZ RODRIGUEZ"/>
        <s v="GABRIEL FERNANDO CARVAJAL CAMPOS"/>
        <s v="LINA MARCELA CASTRO SOLER"/>
        <s v="ALEX BRAHINER ALVAREZ RAMOS"/>
        <s v="MARCOS ARANGO GUTIERREZ"/>
        <s v="GINNA MARIA LIEVANO RODRIGUEZ"/>
        <s v="DAYANA VANESA OROZCO ESCORCIA"/>
        <s v="ARIEL FERNANDO GENES SALAZAR"/>
        <s v="GILBERTO MORENO ROJAS"/>
        <s v="MAFFY SIRLEY ESPITIA MANCIPE"/>
        <s v="JAVIER LEONARDO VARGAS HERNANDEZ "/>
        <s v="JAIME JAVIER ROJAS QUIROGA "/>
        <s v="LIZ ALEJANDRA PEREA BERNAL "/>
        <s v="ALEXANDRA ARBOLEDA COMBARIZA"/>
        <s v="MARLA PATRICIA BARBOSA PALLARES"/>
        <s v="TATIANA SOFIA SAEZ VILLADIEGO"/>
        <s v="LEA MARGARITA OVIEDO POLO"/>
        <s v="ROBERTO ANDRES ZABALA BARRERA"/>
        <s v="EDITH JOHANA LADINO ROJAS"/>
        <s v="KAROL MELISSA CABRA LOSADA"/>
        <s v="KATERIN PAOLA OTALORA JIMENEZ"/>
        <s v="SANTIAGO ANDRES LEON GARZON"/>
        <s v="ROSA MARGARITA PEREZ RODAS"/>
        <s v="GISELLE SURAYA CHICRE LOPEZ"/>
        <s v="ALBA INES LOMBANA ECHEVERRY"/>
        <s v="MARITZA URIBE PERDOMO"/>
        <s v="KATHERINE CHAVEZ REAL"/>
        <s v="ROSA HELENA CRUZ CADENA"/>
        <s v="DIANA CAROLINA SANCHEZ NIÑO"/>
        <s v="ELIANA SAAVEDRA MARTINEZ"/>
        <s v="DIEGO ARMANDO DIAZ GOMEZ"/>
        <s v="GLORIA PATRICIA FERNANDEZ SALDARRIAGA"/>
        <s v="LEYDI BEATRIZ GUZMAN CAUSIL"/>
        <s v="LUZ AMANDA SANTOS BECERRA"/>
        <s v="CLAUDIA VANESSA RENGIFO ZUÑIGA"/>
        <s v="MARIA NANCY GOMEZ RIPOLL"/>
        <s v="CLAUDIA LILIANA ARENAS SERNA"/>
        <s v="SOL ANYELA MURCIA JIMENEZ"/>
        <s v="DINA MARCELA SIBAJA OJEDA"/>
        <s v="ALVARO LEONARDO CEDIEL VELASQUEZ"/>
        <s v="MARIA JULIANA JIMENEZ MARTINEZ"/>
        <s v="ROUSBELLH ESTIBENSON CONTRERAS HERRERA"/>
        <s v="JULIAN DARIO CASTILLO ORTIZ"/>
        <s v="DIANA CAROLINA MORALES ROJAS"/>
        <s v="MELISSA URREGO MEJIA"/>
        <s v="WILLIAM JOSE TOVAR PABON"/>
        <s v="MARCO TULIO GIRALDO AGUDELO"/>
        <s v="RAQUEL SOFIA TARAZONA VARGAS"/>
        <s v="LYDA INES SOLANO MORALES"/>
        <s v="MARLENY CHACON CAMACHO"/>
        <s v="OSCAR BETANCOURT CAICEO"/>
        <s v="CLAUDIA MARCELA MOLANO GONZALEZ"/>
        <s v="DANILO ANDRES CANO CANO"/>
        <s v="EDWARD ALEJANDRO PEÑUELA MOLANO"/>
        <s v="GABRIEL EDUARDO MALUCHE CONDE"/>
        <s v="GIOVANNA WINSTON MEJIA"/>
        <s v="HERNAN JAVIER GARZON RODRIGUEZ"/>
        <s v="JEFFERSON LEONARDO MOSQUERA RUIZ"/>
        <s v="MARTHA JESSICA MALAVER CAMPO"/>
        <s v="JOHANNA ANDREA CONDE MOLINA"/>
        <s v="FABIO HERNAN CUERVO BARBOSA"/>
        <s v="ALVARO ALEJANDRO RUANO RUIZ"/>
        <s v="JHON FREDY CASTRO VEGA"/>
        <s v="JOIMAR ANDRES AROCA LONDOÑO"/>
        <s v="JUAN FELIPE SALAZAR MAYOR "/>
        <s v="JULY ANDREA CARDENAS BAUTISTA"/>
        <s v="LINA DAIRY FORERO RODRIGUEZ"/>
        <s v="MONICA TORRES LOZANO"/>
        <s v="MYRIAM PEREZ RODRIGUEZ"/>
        <s v="NELSON YESID HOYOS GOMEZ"/>
        <s v="RENE LOZANO MONTAÑA"/>
        <s v="RONY VILLAFAÑE ROMERO"/>
        <s v="SHIRLEY TEHERAN ARCINIEGAS"/>
        <s v="VICTORIA EUGENIA PEREZ SALAMANCA"/>
        <s v="ANNIE CAROLINA ARAUJO GALLO"/>
        <s v="GIOVANNA INGRID RODRIGUEZ AVILA"/>
        <s v="CAMILA ANDREA LOPEZ ESTEBAN"/>
        <s v="ADRIANA MARIA PABON MUÑOZ"/>
        <s v="BRENDA ELJAUDE COCK"/>
        <s v="LUIS ENRIQUE RODRIGUEZ FAGUA"/>
        <s v="PAULA ANDREA VARGAS ROJAS"/>
        <s v="YENNI LILIANA CONGO GARZON"/>
        <s v="JOHANA JAIMES DEHOYES"/>
        <s v="SANDRA CAROLINA GALINDO ACOSTA"/>
        <s v="ERIKA BIBIANA CALA ESQUIVEL"/>
        <s v="DIEGO ALBERTO PITA OBANDO"/>
        <s v="CLAUDIA ALEJANDRA OVIEDO JARAMILLO"/>
        <s v="LAURA DANIELA GAONA CARDOZO"/>
        <s v="DIANA CATHERINE KURMEN ORTEGA"/>
        <s v="MONICA ROCIO CAMACHO JOVEN"/>
        <s v="ERIKA ALEXANDRA ARIAS OROZCO"/>
        <s v="OMAR ANDRES PIÑEROS RATIVA"/>
        <s v="ANGIE PAOLA SERRANO LONDOÑO"/>
        <s v="BETSY AURORA CASTAÑEDA SALAS"/>
        <s v="CLAUDIA PATRICIA PUENTES PAREDES"/>
        <s v="ANDRY JULYETH TRUJILLO ARIAS"/>
        <s v="PAULA ANDREA PINZON GALEANO"/>
        <s v="ANGIE KATHERINE ACUÑA RODRIGUEZ"/>
        <s v="ANDREA CAROLINA GUTIERREZ AGUDELO"/>
        <s v="DIANA JOHANNA COGUA ROMERO"/>
        <s v="OSCAR GIOVANNI CUCAITA HURTADO"/>
        <s v="MARIA DE LOS ANGELES ACEVEDO CONTRERAS"/>
        <s v="MARTHA CECILIA ORTIZ SUAREZ"/>
        <s v="DIANA MARCELA GARZON REINA"/>
        <s v="IVAN LEONARDO ELIZALDE ACEVEDO"/>
        <s v="JORGE ALBERTO GUERRERO BARRIGA"/>
        <s v="CLAUDIA MARCELA NIETO ARROYO"/>
        <s v="LIBIA ANDREA BUITRAGO MARTINEZ"/>
        <s v="JAIRO SALAMANCA GRAJALES"/>
        <s v="LAURA MARCELA CARCAMO CARCAMO"/>
        <s v="JENNY MARCELA RAMIREZ AGUDELO"/>
        <s v="OSCAR HERNANDO BERNAL PARRA"/>
        <s v="LUISA FERNANDA ZABALA TABORA"/>
        <s v="DANIELA MORENO MONSALVE"/>
        <s v="EDGAR LIZCANO"/>
        <s v="MARIA DEL CARMEN MARTINEZ FERNANDEZ"/>
        <s v="DORIAN FERNANDA CASAS ORTIZ"/>
        <s v="MILADIS MARIA PINTO MOSCOTE"/>
        <s v="ANGELA CRISTINA MONTOYA BEDOYA"/>
        <s v="MONICA MESA ALVARADO"/>
        <s v="MARIELA GONZALEZ ROA"/>
        <s v="MARIA CAMILA LEAL BECERRA"/>
        <s v="MARITZA FERNANDA GUERRERO DUARTE"/>
        <s v="DERLY DAYANNA ESPINEL SAENZ"/>
        <s v="DANIEL CASTAÑO ECHEVERRI"/>
        <s v="ESTEBAN MANTILA"/>
        <s v="JENNY ANGELICA RAMIREZ JACOME"/>
        <s v="LUIS FRANCISCO PEDRAZA GARCIA"/>
        <s v="JUAN SEBASTIAN CASTRO VARGAS"/>
        <s v="GUILLERMO ALFONSO BELLO RODRIGUEZ"/>
        <s v="JUAN NICOLAS RODRIGUEZ JOYA"/>
        <s v="KELLY JOHANA VARGAS SANABRIA"/>
        <s v="ONIRIS DEL CARMEN OLIVEROS HURTADO"/>
        <s v="SEBASTIAN BALAGUERA SANTOS"/>
        <s v="OMAR ROSAS ALDANA"/>
        <s v="ALEXANDRA MILENA RAMOS BARRAGAN"/>
        <s v="UNIDAD NACIONAL DE PROTECCION - UNP"/>
        <s v="ELIANA PAOLA CASTRO ARRIETA"/>
        <s v="DIANA MARIA NOGUERA BARRIOS"/>
        <s v="ANA MARIA FORERO ROZO"/>
        <s v="ANA MARIA SANTOFIMIO MAHECHA"/>
        <s v="EDUARD ANDRES SANDOVAL ACUÑA"/>
        <s v="ANGELICA MARIA SALAZAR PERDOMO"/>
        <s v="ARMANDO MIGUEL SUMOSA GUTIERREZ"/>
        <s v="DIANA MARIA PAEZ PACHECO"/>
        <s v="CAMILA KATHERINE ROJAS CORDOBA"/>
        <s v="CARLOS FERNANDO LEON QUINTERO"/>
        <s v="GINA KATHERIN MARTINEZ GARCIA"/>
        <s v="JHONATAN JOSE BARBOSA PEÑA"/>
        <s v="RAFAEL EDUARDO BROCHELO PERTUZ"/>
        <s v="KEILA CATALINA PEREZ SANCHEZ"/>
        <s v="MICHAEL DAVID  VEGA HORTUA"/>
        <s v="CHRISTIAN DANIEL MOLINA ROJAS"/>
        <s v="SERGIO ALEJANDRO MATIZ PARRA"/>
        <s v="ANDREA LIZBETH PATIÑO MEJIA"/>
        <s v="JEIMY CAROLINA NIÑO RINCON"/>
        <s v="MARTHA ISABEL VELASQUEZ FRANCO"/>
        <s v="TANIA ALEXANDRA TORRES RODRIGUEZ"/>
        <s v="SANTIAGO JOSE OLAYA GOMEZ"/>
        <s v="CAMILO ERNESTO VILLAMIL GOMEZ"/>
        <s v="DIANA MARITZA RAMIREZ CANARIA"/>
        <s v="CLAUDIA MILENA CAMARGO MARTINEZ"/>
        <s v="MARIO FERNANDO GARZON VELASQUEZ"/>
        <s v="DILIA YELA YELA"/>
        <s v="ALEX MAURICIO BELTRAN PLAZA"/>
        <s v="KAREM LORENA ARIZA ZAMBRANO"/>
        <s v="DIEGO ALEXANDER CRUZ QUICENO"/>
        <s v="OSCAR ALBERTO JARAMILLO GIL"/>
        <s v="FRANCY ASTRID GONZALEZ CASTRO"/>
        <s v="ALEXANDRA QUECAN ALVAREZ"/>
        <s v="NESTOR ALBERTO MAYORGA MALDONADO"/>
        <s v="NIDIA MARITZA REINA RODRIGUEZ"/>
        <s v="ERIKA ANDREA OSPINA CUERVO"/>
        <s v="JOSE RICARDO PATARROYO MORALES"/>
        <s v="FERNEY LADINO SOLORZANO"/>
        <s v="SANDRA YOLIMA CANTE SOLER"/>
        <s v="JESUS ALBERTO NIEBLES GARZON"/>
        <s v="KELLY ALEJANDRA GUTIERREZ GOMEZ"/>
        <s v="DOLLY NAYIBE OJEDA HERNANDEZ"/>
        <s v="JORGE YOBANI MARTIN ROA"/>
        <s v="MAYERLY SOLEY PERDOMO SANTOFIMIO"/>
        <s v="SANDRA PATRICIA OROZCO MARIN"/>
        <s v="CAROLINA CORTES GARAVITO"/>
        <s v="DIANA ISABEL VELANDIA GALEANO"/>
        <s v="LINA GISSET SUA RODRIGUEZ"/>
        <s v="FABRIZIO BOLAÑO LOPEZ"/>
        <s v="JOSE LUIS BRICEÑO MARTINEZ"/>
        <s v="LEIDY JOHANA CANO LINARES"/>
        <s v="SANDRA PATRICIA GUTIERREZ VELEZ"/>
        <s v="JOSE FERNANDO ROJAS RODRIGUEZ"/>
        <s v="ANA ERIKA CUELLAR CORTES"/>
        <s v="MARIA CRISTINA GALINDO JEREZ"/>
        <s v="NADIA CATALINA VIDAL MISAS"/>
        <s v="FREDY MAURICIO VASQUEZ BALLESTEROS"/>
        <s v="ZULAY ALAPE LANCHEROS"/>
        <s v="CARLOS DAVID CABALLERO AYALA"/>
        <s v="JORGE HUMBERTO OSORIO"/>
        <s v="EDWARD DAVID BARON AVILA"/>
        <s v="RUBEN DARIO BRIÑEZ SABOGAL"/>
        <s v="ARISTIDES LUIS HERNANDEZ HERNANDEZ"/>
        <s v="GUSTAVO ADOLFO FORERO VELASCO"/>
        <s v="DAYANNA STHEFANY ROJAS CARDENAS"/>
        <s v="LILI JOHANA MERCADO SALGADO"/>
        <s v="LUSSIANA NUÑEZ ANTOLINEZ  "/>
        <s v="JESSICA REY DUQUE "/>
        <s v="YURI ALEJANDRA MORENO MANCHOLA "/>
        <s v="RICHARD ORLANDO ACOSTA FRANCO "/>
        <s v="LUIS ENRIQUE VAQUIRO BARRERO "/>
        <s v="LILIA SUSANA FLOREZ D´PAOLA "/>
        <s v="ADRIANA YAMILE NUÑEZ CARVAJAL "/>
        <s v="YULEIMA BARRERO DUEÑAS "/>
        <s v="ANDREA YESENIA MARTINEZ CELY "/>
        <s v="MARIA JOSE BITAR NAME"/>
        <s v="MARIA REBECA URZOLA OTERO"/>
        <s v="ZAIRA LILIANA SANCHEZ ROMERO"/>
        <s v="JULIO CESAR FONSECA PEREZ"/>
        <s v="DIEGO ALEJANDRO MANCERA ROMERO"/>
        <s v="DIEGO FELIPE SILVA NUMA"/>
        <s v="SINDY MILENA RUIZ SANTAMARIA"/>
        <s v="LEONARDO FIDEL GUERRA"/>
        <s v="CLAUDIA PATRICIA ESCORCIA BARSELO"/>
        <s v="LAURA KATHERINE ARIAS"/>
        <s v="WILLIAM EFRAIN CASTELLANOS BORDA"/>
        <s v="MAIRA ALEJANDRA ORTEGA ARENAS"/>
        <s v="LIZETH CASTRO AVENDAÑO"/>
        <s v="YANET BECERRA CORTES"/>
        <s v="CRISTIAN FERNANDO AGUDELO PADILLA"/>
        <s v="KERLY ANDREA SARMIENTO CAVIEDES"/>
        <s v="ANGIE PAOLA AMADOR PINTO"/>
        <s v="NELSON FELIPE RONDON GALEANO"/>
        <s v="LINA MARIA ZULUAGA RODRIGUEZ"/>
        <s v="DANIELA BURBANO PEREA"/>
        <s v="TULIO ALEJANDRO SERRANO LOPEZ"/>
        <s v="NATALIA CHAPARRO CASTAÑEDA"/>
        <s v="MIGUEL ELIAS RAMOS NORIEGA"/>
        <s v="ANGELICA DUQUE GRANADA"/>
        <s v="FARUK JOSE CHICRE MANJARRES"/>
        <s v="DANIEL ALEXANDER MOYANO PEÑA"/>
        <s v="CINDY ANABEL TORRES MAYORGA"/>
        <s v="JULIETH NATALIA ACOSTA AGUDELO"/>
        <s v="JULIAN DAVID GUERRERO ALFONSO"/>
        <s v="ANGELA PATRICIA MORENO MONTERO"/>
        <s v="ANDREA CASTAÑEDA SANCHEZ"/>
        <s v="KEVIN STEVE VANEGAS FAJARDO"/>
        <s v="MARCO FIDEL SARMIENTO MANCERA"/>
        <s v="ANGELA DEL PILAR VALDERRAMA BARRIOS"/>
        <s v="MAHICOL ANDRES BURBANO ALVAREZ"/>
        <s v="CAROLINA YAZMILT RESTREPO SUESCUN"/>
        <s v="CLARA MARITZA RODRIGUEZ DIAS"/>
        <s v="OSCAR HERNAN MOLINA MUNEVAR"/>
        <s v="JUAN FELIPE VARGAS RODRIGUEZ"/>
        <s v="ESTEPHANY DANIELA ORDOÑEZ PIZO"/>
        <s v="FERNEY ANDRES SANCHEZ URIBE"/>
        <s v="NADIA CATALINA AVILA VIVAS"/>
        <s v="JUAN PABLO MOLINA GUTIERREZ"/>
        <s v="GERMAN ANDRES GONZALEZ CABARCAS"/>
        <s v="LUZ DARY AYALA PEREZ"/>
        <s v="LIZETH NATHALIA TOVAR MARIN"/>
        <s v="OSCAR MAURICIO REY NEISA"/>
        <s v="MATILDE RUEDA PLATA"/>
        <s v="ADIELA VERJAN RAMIREZ"/>
        <s v="ALEXANDRA SOTELO GAVIRIA"/>
        <s v="ANA MARIA RODRIGUEZ GARCIA"/>
        <s v="ANTONIA FERNANDA ROJAS PAZ"/>
        <s v="CAMILO ERNESTO CLAVIJO"/>
        <s v="CARLOS ALBERTO RODRIGUEZ MORALES"/>
        <s v="CARLOS ANDRES GARCIA ROJAS"/>
        <s v="DANER ESTEFAN CASTRO VANEGAS"/>
        <s v="DEYSI ALEJANDRA MORENO LOPEZ"/>
        <s v="DEYSI JOHANNA UMAÑA SEGURA"/>
        <s v="NATALIA ANDREA RUEDA SOLARTE"/>
        <s v="SAMARA CASTIBLANCO BOHORQUEZ"/>
        <s v="JUAN CARLOS GARCIA CRUZ"/>
        <s v="LUIS MIGUEL VELASCO ACERO"/>
        <s v="LILIANA RUIZ JIMENEZ"/>
        <s v="CATALINA MARIA TORRES INFANTE"/>
        <s v="LEONARDO BELTRAN RAMIREZ"/>
        <s v="SANDRA LORENA MONTEALEGRE RODRIGUEZ"/>
        <s v="HAROLD DAVID JARAMILLO ROLON"/>
        <s v="LUZ LILIANA BEDOYA"/>
        <s v="ELIANA CAICEDO GARCIA"/>
        <s v="MARIA PAULA NEIRA GUZMAN"/>
        <s v="CRISTIN AMALIA ALDANA MALDONADO"/>
        <s v="JANIA LORENA TORRES GUZMAN"/>
        <s v="PAULA ANDREA ROJAS GUZMAN"/>
        <s v="IVONNE MARITZA GARZON MOYANO"/>
        <s v="DAVID FELIPE SIERRA RIVERA"/>
        <s v="MANUEL EDUARDO DUARTE OSTOS"/>
        <s v="EDISON FERNANDO VARGAS NIETO"/>
        <s v="MARIA ANGELICA BUSTILLO ADACHI"/>
        <s v="ROSXANA NARVAEZ GAMBOA"/>
        <s v="INGRITH TATIANA JIMENEZ LOPEZ"/>
        <s v="MANUEL LEONARDO LOBATON RIOS"/>
        <s v="JOSE MANUEL MORA FRANCO"/>
        <s v="ELIANA ALEXANDRA GARCIA CASTAÑO"/>
        <s v="RAUL DAVID TORRES OSORIO"/>
        <s v="JOSE EDUARDO SUAREZ SUAREZ"/>
        <s v="JORGE EDUARDO DIAZ AVENDAÑO"/>
        <s v="DAYANA ALEJANDRA LANCHEROS REDONDO"/>
        <s v="CARLOS MARIO GARCIA VARELA"/>
        <s v="MARIA ALEJANDRA LARA BENITEZ"/>
        <s v="MARIA FERNANDA RUEDA GONZALEZ"/>
        <s v="INGRID JULIETH RODRIGUEZ SANDOVAL"/>
        <s v="FANY DEL SOCORRO PINO BAENA"/>
        <s v="EDWIN ANDRES RAMIREZ FRANCO"/>
        <s v="MARIA ELENA BARRERA FIGUEROA"/>
        <s v="CLAUDIA MARIA VALDES ROMERO"/>
        <s v="ARCELIA ROSA ESCOBAR BROCHERO"/>
        <s v="YALIDYS LORENA OLIVARES BAQUERO"/>
        <s v="MARIA RUTH MOSQUERA MOSQUERA"/>
        <s v="GUSTAVO ADOLFO PALOMINO MENDOZA"/>
        <s v="ARIEL ARTETA RADA"/>
        <s v="JOSE LUIS MORALES REYES"/>
        <s v="ELKIN DE JESUS BENAVIDES GONZALEZ"/>
        <s v="WILFREDO ENRIQUE MEJIA MELENDEZ"/>
        <s v="MARTHA SULEY VARGAS SUAREZ"/>
        <s v="SABAS ENRIQUE GUZMAN ECHAVEZ"/>
        <s v="YIRA ALEXANDRA MORANTE GOMEZ"/>
        <s v="OLGA LUCIA HERRRA BOTERO"/>
        <s v="ANA MARIA ORDUZ ROPERO"/>
        <s v="NORMA CONSTANZA PERDOMO SANCHEZ"/>
        <s v="NATALIA FRANCO LIZARAZO"/>
        <s v="SUSAN CATHERINE ALVAREZ FARFAN"/>
        <s v="JANA NATALIA MONTOYA VARGAS"/>
        <s v="JOSE FRANCISCO SERNA MONCALEANO"/>
        <s v="JUAN DAVID ARDILA AGUDELO"/>
        <s v="LINDA SELENE RAMOS FUENTES"/>
        <s v="DIANA LORENA MASSO SOLARTE"/>
        <s v="VANNESA MOTTA HURTADO"/>
        <s v="DIEGO ANDRES CHAUSTRE VILLAMIZAR"/>
        <s v="RUSLAN FIDEL LOPEZ CIFUENTES"/>
        <s v="LIZARDO RUEDA CAMBEROS"/>
        <s v="MANUEL ALEJANDRO CRUZ HERNANDEZ"/>
        <s v="JOSE FERNANDO AVILA CHOVA"/>
        <s v="PAOLA ANDREA DIAZ VALDERRAMA"/>
        <s v="JUAN MOISES SANCHEZ IBAÑEZ"/>
        <s v="YUDY PAOLA VILLALBA VERGARA"/>
        <s v="DIANA CAROLINA BARRERA GIL"/>
        <s v="MAIRA ALEJANDRA GONZALEZ PERILLA"/>
        <s v="YENSI MADIVAN QUINTERO GARCIA"/>
        <s v="LAURA MARCELA OLAYA VILLAMIL"/>
        <s v="CARLOS HUMBERTO ARIAS DUARTE"/>
        <s v="FERNEY ALEJANDRO ALVAREZ TORRES"/>
        <s v="ANDREA MARIANA GARCIA ACHURY"/>
        <s v="LEDYS DEL CARMEN VILLALBA VIZCAINO"/>
        <s v="MARIO ROGE OSPINA RODRIGUEZ"/>
        <s v="NICOLAS ATUESTA CARRILLO"/>
        <s v="YEISSON DAVID RIOS OSPINA"/>
        <s v="DIANA ISABEL ACOSTA HERNANDEZ"/>
        <s v="JENNY MARITZA PACHECO GOMEZ"/>
        <s v="CAROLINA CARVAJAL ORDOÑEZ"/>
        <s v="JUAN ALBERTO CORTES GOMEZ"/>
        <s v="JULIANA URIBE DELGADO"/>
        <s v="SANDY MARIA FUENTES VILLAR"/>
        <s v="HAROLD WILSON PEÑA UREÑA"/>
        <s v="YULIAN ANDRES RAMOS LEMOS"/>
        <s v="LESNEY KATERINE GONZALEZ PRADA"/>
        <s v="AIDEE YOMAR GONZALEZ ACERO"/>
        <s v="ANGELA TATIANA COY CRUZ"/>
        <s v="MARIA CAROLINA CERVANTES RADA"/>
        <s v="LAURA HERRERA OBREGON"/>
        <s v="CESAR AUGUSTO RAMIREZ CASTAÑO"/>
        <s v="LAURA JOHANA QUIROGA BARRETO"/>
        <s v="GINA BIBIANA NAVARRO BASTIDAS"/>
        <s v="CATHERINE DIAZ SANTOFIMIO"/>
        <s v="NIDIA LUCILA DELGADO RODRIGUEZ"/>
        <s v="CAMILO ANDRES PUERTO LOZANO"/>
        <s v="JOHAN SEBASTIAN HERNANDEZ ROJAS"/>
        <s v="ALVARO STEVE NEIRA ACOSTA"/>
        <s v="IVAN RENE DIAZ BLANCO"/>
        <s v="VIVIANA MACHUCA YEPES"/>
        <s v="ANDERSON VELEZ HERNANDEZ"/>
        <s v="MARCELA ISABEL JIMENEZ CANTILLO"/>
        <s v="YOVANNY ARTURO MARTINEZ MARTINEZ"/>
        <s v="JEAN ROBERT SANCHEZ ZAPATA"/>
        <s v="DIEGO STEPHAN VASQUEZ CAMPUZANO"/>
        <s v="DANIEL GUILLERMO GAMBOA CAÑON"/>
        <s v="DAVID EDUARDO QUINTERO ACHURY"/>
        <s v="JORGE IVAN JARAMILLO BOGOTA"/>
        <s v="DANIELA SILVA PEDROZA"/>
        <s v="SONIA ELIZABETH VASQUEZ ROJAS"/>
        <s v="ANDREA ALEXANDRA TRONCOSO HOYOS"/>
        <s v="KAREN JOHANNA SALAZAR MONTAÑO"/>
        <s v="CESAR ARNEY BERNAL GUTIERREZ"/>
        <s v="FELIPE SANCHEZ CASTAÑEDA"/>
        <s v="JENNY JASBLEYDY RIVERA CONTRERAS"/>
        <s v="LILIANA DEL PILAR RAMIREZ BARRAGAN"/>
        <s v="LUIS CARLOS SANCHEZ REYES"/>
        <s v="DIANA CAROLINA PACHECO HINESTROZA"/>
        <s v="DIANA MARCELA BEDOYA GIRALDO"/>
        <s v="LITZA ESPERANZA BASTIDAS MAHECHA"/>
        <s v="LUIS ALEJANDRO CAMPUZANO GARCIA"/>
        <s v="CRISTIAN JAVIER JARAMILLO PADILLA"/>
        <s v="NELSON ERIQUE ALARCON RAMIREZ"/>
        <s v="GIOVANNY ACOSTA JARAMILLO"/>
        <s v="DIANA MARINA VANEGAS RODRIGUEZ"/>
        <s v="YURI ALEXANDRA MARTINEZ MOLINA"/>
        <s v="ANGIE ALEJANDRA SANCHEZ BARRAGAN"/>
        <s v="BLANCA ROCIO HERNANDEZ DIAZ"/>
        <s v="ANDREA PAOLA ORTEGA CORDOBA"/>
        <s v="HERMES MOLINA POVEDA"/>
        <s v="JORGE ALFONSO RAMIREZ MEDINA"/>
        <s v="JUAN DAVID GONZALEZ VARGAS"/>
        <s v="KEVIN ALEXANDER RODRIGUEZ LEON"/>
        <s v="MARIA FERNANDA CAÑON TORRES"/>
        <s v="JUAN SEBASTIAN MONROY PERALTA"/>
        <s v="EVELIO JOSE ARGEL ESTRELLA"/>
        <s v="LAURA TATIANA BAUTISTA SUAREZ"/>
        <s v="RICHARD ALEJANDRO BOLAGAY CORREA"/>
        <s v="CAROLINA ACOSTA AFANADOR"/>
        <s v="FABIO LUIS PASTRANA MAESTRE"/>
        <s v="WINSTON SAAVEDRA CHACON"/>
        <s v="JUAN SEBASTIAN GARCIA MORENO"/>
        <s v="VIVIANA ANDREA PARRA"/>
        <s v="CAMILA ANDREA MARTINEZ VARELA"/>
        <s v="MARIA MONICA URBINA GELVES"/>
        <s v="MARIA FERNANDA ANAYA SEDAN"/>
        <s v="MARIBEL QUINTERO VELEZ"/>
        <s v="SANDRA LILIANA NOVA CELIS"/>
        <s v="MARIA ALEJANDRA AGUIRRE GAMBA"/>
        <s v="DANIEL RICARDO RIAÑO GARCIA"/>
        <s v="GERMAN ALEJANDRO RODRIGUEZ PERILLA"/>
        <s v="ERIKA MAYERLY DUARTE VILLAREAL"/>
        <s v="ANA MARIA PICO CRUZ"/>
        <s v="MAYRA DE JESUS TOVAR FUENTES"/>
        <s v="STEFANNY ROCIO PEÑA ARENAS"/>
        <s v="YUBER DAVID JIMÉNEZ BARRIENTOS"/>
        <s v="LAURA MILENA REINOSO RODRIGUEZ"/>
        <s v="VANESSA PAOLA ARRIETA ROCERO"/>
        <s v="ALEXANDER CHIQUIZA CUERVO"/>
        <s v="JUAN GABRIEL MARIN RAMIREZ"/>
        <s v="VANESA NEGRETE DURANGO"/>
        <s v="PAOLA ANDREA PERDOMO MARTINEZ"/>
        <s v="ALONSO ERNESTO CASTILLA PALLARES"/>
        <s v="LEONARDO VICENTE RIVERA VELANDIA"/>
        <s v="HERNAN EDUARDO RONDON PEREZ"/>
        <s v="YEIMERSON VEGA HORTUA"/>
        <s v="LUIS FERNANDO MANRIQUE CASTAÑEDA"/>
        <s v="ALBA LICED GUERRERO BOHORQUEZ"/>
        <s v="LUCY PAOLA AGUIRRE BEJARANO"/>
        <s v="AURA LILIANA CAMPOS GOMEZ"/>
        <s v="KEMBERLY ALEXANDRA BELTRAN ROJAS"/>
        <s v="CLAUDIA FERNANDA HENAO HENAO"/>
        <s v="DIANA MARCELA ORTIZ "/>
        <s v="DIANA JUANITA ROJAS CIFUENTES"/>
        <s v="EDDY JOHANA GAFARO"/>
        <s v="ELIANA ACOSTA VALERO"/>
        <s v="GLORIA DEL CARMEN SIERRA NEGRETE"/>
        <s v="HELDER ANDREY CASTRO SANABRIA"/>
        <s v="JAIME ALBERTO CORTES TRIANA"/>
        <s v="DIEGO MAURICIO BARROS BONILLA"/>
        <s v="JAVIER FRANCISCO ROJAS MELO"/>
        <s v="JEIMEN YESSENIA CURREA CASTILLO"/>
        <s v="JOSE JOHANDER DAVILA SALAZAR"/>
        <s v="JOSE LUIS RODRIGUEZ ACERO"/>
        <s v="JUAN PABLO ZORRO PINZON"/>
        <s v="JULIET ESPERANZA CADENA ENCISO"/>
        <s v="LINA MARCELA POVEDA"/>
        <s v="LUIS ALBERTO PULIDO ROMERO"/>
        <s v="LUIS ALFONSO GARZON PABON"/>
        <s v="LUIS FELIPE ORTEGA ANAYA"/>
        <s v="NICOLAS FERNANDO GALLO CAMPOS"/>
        <s v="NATALIA ANAYA AYALA"/>
        <s v="HEINER ANDRES CALDERA LLORENTE"/>
        <s v="MARY LUZ GALEANO ROJAS"/>
        <s v="OSCAR EDUARDO HERRERA MALDONADO"/>
        <s v="PABLO ANDRES PINTO ZARAMA"/>
        <s v="SONIA NATALIA MARROQUIN"/>
        <s v="CAMILA ANDREA WILCHES ASTUDILLO"/>
        <s v="SAMANDA PEREZ LOPEZ"/>
        <s v="MARIA ALEXANDRA LARROTA SILVA"/>
        <s v="MARIA ALEJANDRA ESPINOSA MONTES"/>
        <s v="MARIA MARCELA HOYOS QUINTERO"/>
        <s v="SANDRA VIVIANA POLO CORDOBA"/>
        <s v="MAURICIO CORTES ACOSTA"/>
        <s v="OSCAR JAVIER CASTILLO CASTELLO"/>
        <s v="JOSE GUILLERMO BOTERO PEREZ"/>
        <s v="MIRNA ROSARIO OVIEDO DIAZ "/>
        <s v="MARIA CAMILA CARDONA LAGUNA"/>
        <s v="ALEJANDRO TABOADA PERNETT"/>
        <s v="LIZA LORETHY LOZANO TORRES"/>
        <s v="DAHIANA ANDREA RIOS TABA"/>
        <s v="ALEJANDRA CARDENAS QUINTERO"/>
        <s v="CARLOS ALBERTO OLARTE CUBIDES"/>
        <s v="JOHANNA ALEJANDRA ARIAS JARAMILLO"/>
        <s v="ASTRID ALEXANDRA PEREZ PESCA"/>
        <s v="OSCAR DAVID GUTIERREZ MARTINEZ"/>
        <s v="PAULA HELENA CAROL MORALES BORRERO"/>
        <s v="SANDRA MILENA BEJARANO PINZON"/>
        <s v="EMILIO LUNA RAMIREZ"/>
        <s v="CARLOS ALBERTO GUARNIZO ARIAS"/>
        <s v="DIANA MAYERLY BERNAL ZAPATA"/>
        <s v="ENITH LIZETH JIMENEZ SANCHEZ"/>
        <s v="CARLA JOHANNA ZAMORA HERRERA"/>
        <s v="JUAN CAMILO CRUZ BALLEN"/>
        <s v="JERALDYNE SANABRIA BENAVIDES"/>
        <s v="MILTON DAVID DOMINGUEZ ROJAS"/>
        <s v="LUIS FERNANDO GOMAJOA GUTIERREZ"/>
        <s v="DANIELA LEON VELANDIA"/>
        <s v="DOLLY DE LOS ANGELES SANCHEZ ROBY"/>
        <s v="MAIRA LISBED GALEANO FONSECA"/>
        <s v="EDWIN ALEXANDER CASTELLANOS CARDENAS"/>
        <s v="OLGA LUCIA CAMARGO ZAMBRANO"/>
        <s v="MONICA ANDREA PEÑA RIOS"/>
        <s v="LUZ ESTELLA CORONADO URQUIJO"/>
        <s v="PEDRO PABLO CACERES PRADA"/>
        <s v="NUBIA GIANNINE MALAGON CABREJO"/>
        <s v="JULIANA CAMPUZANO OSEJO"/>
        <s v="LAURA XIMENA UMAÑA QUINTERO"/>
        <s v="DANIEL FELIPE MELO BARRERO"/>
        <s v="CESAR ENRIQUE CHAVEZ GARCES"/>
        <s v="DANIELA GOMEZ PULIDO"/>
        <s v="HELEN DANIELA FONSECA BELTRAN"/>
        <s v="ANGIE PAOLA TORRES GONZALEZ"/>
        <s v="JULIANA AMERICA HOYOS CETRE"/>
        <s v="ÓSCAR ENRIQUE CARRILLO VARGAS"/>
        <s v="NICOLAS LEAL VELASQUEZ"/>
        <s v="DANIELA VANESA MORENO CALDERON"/>
        <s v="JEISSON GERMAN SEPULVEDA MARTINEZ"/>
        <s v="JUAN DAVID ROJAS GOMEZ"/>
        <s v="JULY MARCELA GARAVITO BADILLO"/>
        <s v="LAURA DANIELA TORRES CRUZ"/>
        <s v="LEYDI AZUCENA MONROY LARGO"/>
        <s v="MILTON ERNESTO PINZON NAVARRETE"/>
        <s v="WILLIAM ADRIAN CONTRERAS CERON"/>
        <s v="HAROLD CASTELBLANCO PATIÑO"/>
        <s v="VALENTINA CAMPUZANO CAMACHO"/>
        <s v="MARIO ALONSO SANCHEZ OSPINA"/>
        <s v="WILSON ALEJANDRO CALLE CARDONA"/>
        <s v="DANIELA RINCON CASTAÑEDA"/>
        <s v="GINNA PAOLA JOYA SUAREZ"/>
        <s v="CINDY LORENA VELASCO ULLOA"/>
        <s v="DIEGO ERNESTO  CORTES MOYA"/>
        <s v="YEZID ALEJANDRO PEREZ JEREZ"/>
        <s v="EMILIANA PINO TORRES"/>
        <s v="CRISTIAN CAMILO OCHOA GUIO"/>
        <s v="FERNANDO HUMBERTO MAYORGA GARCIA"/>
        <s v="MARIA MERCEDES LADRON DE GUEVARA"/>
        <s v="RECHAZADO"/>
        <s v="ANA MARIA RODRIGUEZ RUIZ"/>
        <s v="NATALY CANO BOTERO"/>
        <s v="CARLOS HERNANDO VIVAS PEREZ"/>
        <s v="CAROLINA LOPEZ GOMEZ"/>
        <s v="MARIA MERCEDES CAÑON TACUMA"/>
        <s v="LAURA LORENA CAMPO CUBILLOS"/>
        <s v="ERNESTO ENRIQUE MIRANDA MOLINA"/>
        <s v="JULIAN DE JESUS POSADA ORTEGA"/>
        <s v="NELSON ALFONSO BOHORQUEZ ORTEGA"/>
        <s v="BELKIS YISETH OBANDO PINZON"/>
        <s v="ADRIANA CAROLINA RAMIREZ MARTINEZ"/>
        <s v="MILENA MONTIEL MENDEZ"/>
        <s v="GINA ALEZANDRA MATIZ YARA"/>
        <s v="SARA MARIA VARGAS DELGADO"/>
        <s v="DAVID MARINO SANCHEZ VIGOYA"/>
        <s v="SARA YEM COLMENARES HERNANDEZ"/>
        <s v="JIMMY VELANDIA CASTELLANOS"/>
        <s v="ANA MILENA PINZON PINZON"/>
        <s v="RICARDO ANDRES BAEZ FLOREZ"/>
        <s v="SERGIO FERNANDO RIVERA ARIAS"/>
        <s v="AURA CRISTINA TORRES ESPAÑA"/>
        <s v="JONATHAN REPIZO RIVERA"/>
        <s v="OSCAR ALONSO BENITEZ ANGEL"/>
        <s v="LILIANA MERCEDES DUARTE DIAZ"/>
        <s v="SANDRA MILENA MEDINA TRUJILLO"/>
        <s v="SILVIA PATRICIA SUAREZ POLANCO"/>
        <s v="LADY CATHERINE LOZANO BETANCUR"/>
        <s v="JEANNETH ANDREA SOTO PACHECO"/>
        <s v="EDUARDO TRUJILLO BEJARANO "/>
        <s v="ANDRES MAURICIO SANDOVAL PARRA "/>
        <s v="CRISTHIAN RODOLFO PALMA ESPINOSA "/>
        <s v="LOLY JULIETH LUNA HALABY "/>
        <s v="JESSICA PAULA PRADA CASTRO"/>
        <s v="ORLANDO GUZMAN MORALES "/>
        <s v="DIANA ALEJANDRA GONZALEZ GUTIERREZ "/>
        <s v="OMAR GOMEZ MONTAÑA "/>
        <s v="SOL DEYANIRA BLANCO VELANDIA "/>
        <s v=" IVONNE YAMILE BELTRAN BELTRAN"/>
        <s v="MAURICIO BEJARANO FRANCO"/>
        <s v="KATIANA PAOLA JIMENEZ PORTELA"/>
        <s v="ROBERTO FEDERICO GARZON GARNETT"/>
        <s v="LIBIA ROSA PUERTA PATIÑO"/>
        <s v="JULIANA OROZCO ESPINOSA"/>
        <s v="BLANCA PATRICIA CONTRERAS LOPEZ"/>
        <s v="ORLANDO CHACON PIRAQUIVE"/>
        <s v="MAYCOL ALIRIO VELASQUEZ ORTIZ"/>
        <s v="SONIA MARIA VELEZ LEITON"/>
        <s v="JONATHAN JAIR APARICIO OROZCO"/>
        <s v="LUZ DEISY VASQUEZ DAVID"/>
        <s v="FEDERICO CASTRILLON GARCIA"/>
        <s v="ALEJANDRO CASTRO BURITICA"/>
        <s v="NICOLAS ORTEGA HERNANDEZ"/>
        <s v="MARIA JOSE VASQUEZ CUELLAR"/>
        <s v="NELSON ANTONIO CRUZ MEDINA"/>
        <s v="MIGUEL EDUARDO FUENTES GUTIERREZ"/>
        <s v="JUAN SEBASTIAN GARZON VERANO"/>
        <s v="CINTHIA KATERINNE SANCHEZ LONDOÑO"/>
        <s v="NICOLAS VALENZUELA BAUTISTA"/>
        <s v="ANGELA PAOLA GONZALEZ JIMENEZ"/>
        <s v="DAYRO JOSE CARCAMO VEGA"/>
        <s v="LUIS ALBERTO LUNA ALVAREZ"/>
        <s v="MONICA ANDREA GOMEZ COLLAZOS"/>
        <s v="LUIS ANGEL HEREDIA PACHECO"/>
        <s v="DIANA CAROLINA MORENO FRANCO"/>
        <s v="ANGELICA MARIA PARRA FERNANDEZ"/>
        <s v="KAREN RODRIGUEZ CORTES"/>
        <s v="DIANA CATHERINE URAZAN RODRIGUEZ"/>
        <s v="JHON JAIRO VILLATE SIERRA"/>
        <s v="LORENA SOFIA ACOSTA URREGO"/>
        <s v="ADRIANA PAOLA TRIANA CASTRILLON"/>
        <s v="DIEGO ALBERTO ROJAS RODRIGUEZ"/>
        <s v="CINDY LORENA AGAMEZ GIL"/>
        <s v="MARITZA DIAZ OCHOA"/>
        <s v="NATALIA CLAVIJO SANCHEZ"/>
        <s v="WILSON HERNANDEZ MORALES"/>
        <s v="LAURA MERCEDES MARIN OCHOA"/>
        <s v="TELMA TERESA ARRIETA RUIZ"/>
        <s v="FABIO ALEJANDRO DAVILA MARTINEZ"/>
        <s v="CARLOS EDUARDO GUTIERREZ GOMEZ"/>
        <s v="FABIAN CAMILO SANABRIA VILLATE"/>
        <s v="JHOJANNA KATHERINE TIQUE ALARCON"/>
        <s v="JOHN ALEXANDER BOHORQUEZ PULIDO"/>
        <s v="JUAN MANUEL PERILLA LÓPEZ"/>
        <s v="GABRIELA PANESSO TIRADO"/>
        <s v="OSCAR IVAN GOMEZ SANCHEZ"/>
        <s v="SANDRA PATRICIA VAINILLA SALAZAR"/>
        <s v="CARLOS ALBERTO CARDOZO PLAZAS"/>
        <s v="SERVICIOS POSTALES NACIONALES 472"/>
        <s v="DIEGO FERNANDO SANCHEZ POLO"/>
        <s v="GLEDY XIMENA HERNANDEZ JAIMES"/>
        <s v="BRAINN STEWART LOPEZ LEON"/>
        <s v="IVAN ENRIQUE PARIAS MORENO"/>
        <s v="OLGA MILENA VELANDIA TORRES"/>
        <s v="JORGE ALEJANDRO RIVERA DAZA"/>
        <s v="CLAUDIA MILENA ZAMUDIO GARZON"/>
        <s v="CLARA MARCELA DIAZ OVALLE"/>
        <s v="DIANA ESMERALDA HERRERA PATIÑO"/>
        <s v="LESLY DAYANT GALINDO GRISALES"/>
        <s v="DANIELA SOFIA ZÚÑIGA CANDELARIO"/>
        <s v="ISAAC RAFAEL CIENFUEGOS GALLET"/>
        <s v="PAMELA LALINDE PEREZ"/>
        <s v="DEIBY SAMIR LOPEZ GUERRA"/>
        <s v="JULIO ALBERTO PARODI RUIZ"/>
        <s v="JAIME ALBERTO DUQUE MEJIA"/>
        <s v="MAURICIO VILLARREAL HERNANDEZ"/>
        <s v="ANDRES FELIPE SANCHEZ LOZANO"/>
        <s v="DIEGO ALEJANDRO LOPEZ MELO"/>
        <s v="JESUS DAVID GARCIA FLOREZ"/>
        <s v="GUSTAVO ADOLFO VELANDIA CARVAJAL"/>
        <s v="FLOR MARINA NIÑO"/>
        <s v="CAMILA GONZALEZ BARRAGAN"/>
        <s v="ANA MARIA BUITRAGO SALAZAR"/>
        <s v="ANDRES FELIPE RUIZ CLAVIJO"/>
        <s v="MARIA CAROLINA ACOSTA MORA"/>
        <s v="JESSICA ELIZABETH HERNANDEZ VALENCIA"/>
        <s v="JUAN PABLO RESTREPO VELEZ"/>
        <s v="NASVILLHE GIOVANNA AVILA ROMERO"/>
        <s v="DERLY ALEJANDRA RAMIREZ AVILA"/>
        <s v="DIANA MARICELA ARANDIA LANCHEROS"/>
        <s v="FRANK EDUARK AMAYA PULIDO"/>
        <s v="JULIET CAMILA ROJAS SANCHEZ"/>
        <s v="RICARDO GARZON MARIN"/>
        <s v="JUAN NICOLAS BAQUERO SABOGAL"/>
        <s v="ANDRES FELIPE SANCHEZ RESTREPO"/>
        <s v="LUIS EDUARDO ESTRELLA MEDINA"/>
        <s v="JESSICA MARIA PEREA ROSERO"/>
        <s v="ANDRES ESTEBAN DE ZUBIRIA SANCHEZ"/>
        <s v="LUISA MARIA GOMEZ ALTAMAR"/>
        <s v="CAMILO FAJARDO AREVALO"/>
        <s v="FELIPE ALEXANDER DAZA ALFONSO"/>
        <s v="MARIA DANIELA MORENO ALDANA"/>
        <s v="JORGE ENRIQUE RINCON VIANCHA"/>
        <s v="MONICA EDELMIRA RODRIGUEZ BRIJALDO"/>
        <s v="VIVIANA ELIZABETH ROMERO INSUASTY"/>
        <s v="ALEJANDRO SANCHEZ SALAZAR"/>
        <s v="LAURA MARIA HERRON RAYO"/>
        <s v="DIANA CAROLINA RUIZ REINA"/>
        <s v="HERMES RESTREPO ARGÜELLO"/>
        <s v="EDWIN ALVARO CORTES CERON"/>
        <s v="CAROLINA SANCHEZ SANDINO"/>
        <s v="OMAR ENRIQUE HANGI VALOYES"/>
        <s v="MARCELA PAOLA BLANCO NUÑEZ"/>
        <s v="ANGELICA YAMILE RACHE MOYANO"/>
        <s v="JUAN ERNESTO PAEZ MEJIA"/>
        <s v="MARIA FERNANDA MENDOZA HERNANDEZ"/>
        <s v="DANIELA KATHERINE RICO MELO"/>
        <s v="SANDRA PAOLA SALDAÑA BEJARANO"/>
        <s v="JUAN DIEGO VALENCIA MARTINEZ"/>
        <s v="LAURA MONICA PALMA MISAT"/>
        <s v="KATHERINE DE LA ESPRIELLA BARRAZA"/>
        <s v="MIGUEL ANGEL CHAPARRO GONZALEZ"/>
        <s v="YEYMI ALEJANDRA ARANGO MURCIA"/>
        <s v="MAYERLY ESTEFANIA OCAMPO GARZON"/>
        <s v="OSCAR EDUARDO MOYANO MONTES"/>
        <s v="DALIAN YIZETH GARCIA VELASQUEZ"/>
        <s v="MIGUEL ENRIQUE PINZON SANCHEZ"/>
        <s v="VICTOR ANDRES ALVAREZ CORREA"/>
        <s v="LILY JOHANNA BONILLA RIVERA"/>
        <s v="CIRO ALBERTO MARTINEZ ORDUÑA"/>
        <s v="LUIS FERNANDO PALACIO RIVEROS"/>
        <s v="WILLIAN CORTES BOLIVAR"/>
        <s v="CARLOS ANDRES ROJAS PUCHICUE"/>
        <s v="LESLIE VIVIANA VALDERRAMA ORJUELA"/>
        <s v="YINA PAOLA JOYA LEGUIZAMON"/>
        <s v="DIANA PAOLA MANOSALVA MANCHEGO"/>
        <s v="CARLOS OCTAVIO CARRENO MANTILLA"/>
        <s v="CARLOS ANDRES VALBUENA ARANGO"/>
        <s v="MILLER ORLANDO GARAY PULIDO"/>
        <s v="JOSE DAVID AVILA LEON"/>
        <s v="MILTON YOHAN TOLOZA OVALLE"/>
        <s v="LIZETH KATERIN PEÑALOZA MOLINA"/>
        <s v="EDWIN IVAN GRANADOS VEGA"/>
        <s v="JORGE ANDRES MERIZALDE MALDONADO"/>
        <s v="MANUEL VENANCIO FERNANDEZ ARROYO"/>
        <s v="CLAUDIA ALVAREZ CORTES"/>
        <s v="ADRIANA SOCORRRO FERNANDEZ"/>
        <s v="FABIAN STEVEN PEÑALOZA RIVERA"/>
        <s v="LINA MARCELA ABONDANO LONDOÑO"/>
        <s v="LEIDY YULIETH VELOZA ALDANA"/>
        <s v="GERARDO JOSE LOPEZ CHING"/>
        <s v="NORMA CONSTANZA CANTILLO PIRAQUIVE"/>
        <s v="JENNYFER JULIANA DELGADO BARRIOS"/>
        <s v="MONICA ALEJANDRA CERO JIMENEZ"/>
        <s v="SANDRA PATRICIA CASTIBLANCO PEREZ"/>
        <s v="DAHYAN VIRGINIA CASTRO MORENO"/>
        <s v="ANGELICA GARCIA CARDOSO"/>
        <s v="LUISA FERNANDA SANTANA CALLEJAS"/>
        <s v="VICTOR MANUEL SALGADO QUINTANA"/>
        <s v="FRANKLIN RAMIRO CORAL CHACON"/>
        <s v="HAROLD SNEITHER DE LA CRUZ MONDRAGON"/>
        <s v="JEIMY CAROLINA PEÑA SUAREZ"/>
        <s v="SAMIRA ASTRID VELEZ GARCIA"/>
        <s v="DIANA MARCELA CARMONA SANCHEZ"/>
        <s v="HERNANDO JOSE GUTIERREZ VERGARA"/>
        <s v="ANGELA MILENA ARANGO RESTREPO"/>
        <s v="LINA MARIA CHIQUILLO LONDOÑO"/>
        <s v="DIANA MARCELA QUINTERO MARIN"/>
        <s v="OSCAR AUGUSTO CRUZ CASTRO"/>
        <s v="ALEPXON MENA RODRIGUEZ"/>
        <s v="ENRIQUE JOSE MASTRODOMENICO URBINA"/>
        <s v="JENNIFER ANDREA GARZON BUITRAGO"/>
        <s v="ANGELO MARCELO RINCON CASTRO"/>
        <s v="HULLDHER ANTONIO ORLANDO ROJAS CASTAÑEDA"/>
        <s v="JONATHAN JOSE BARBOSA PEÑA"/>
        <s v="DEISY CAROLINA PÉREZ FUENTES"/>
        <s v="ELBERTH ALEXIS PARRADO FIERRO"/>
        <s v="PATRICIA CEBALLOS ORDOÑEZ"/>
        <s v="EUGENIO ADALBERTO ARIAS MARTINEZ"/>
        <s v="OSCAR JULIAN HERNANDEZ HERMOSA"/>
        <s v="HILDA LORENA LEAL CASTAÑO"/>
        <s v="JUAN CAMILO CABREJO"/>
        <s v="AHIDA MERCEDES QUINTERO ALVAREZ"/>
        <s v="FABIO ALEXANDER TORRES SANCHEZ"/>
        <s v="CAMILO ANDRES SANDOVAL CARDENAS"/>
        <s v="JULIAN FELIPE PRIETO PARRADO"/>
        <s v="GUSTAVO ROJAS ORTIZ"/>
        <s v="DIEGO IVAN FONSECA BARRERA"/>
        <s v="ESTEBAN GONZALEZ RENDON"/>
        <s v="MARTHA INES OCAMPO CARDONA"/>
        <s v="ALEXANDER ROJAS HERNANDEZ"/>
        <s v="ALIRIO BELTRAN"/>
        <s v="FRANCY YUREHIMA MENDOZA CASTIBLANCO"/>
        <s v="JULIAN LEONARDO CAICEDO FERNANDEZ"/>
        <s v="LEYDI JOHANA SASTRE MARTINEZ"/>
        <s v="DIANA JOHANA CARRILLO BARREIRO"/>
        <s v="ANGELICA MARIA RINCON MOROS"/>
        <s v="HOLMAN REYES SUAREZ"/>
        <s v="JULIA VIVIANA MOLANO CHAVARRIA"/>
        <s v="LIZBETH ASTRID MANRIQUE ZUÑIGA"/>
        <s v="CRISTHIAN CAMILO CARDENAS CASTAÑEDA"/>
        <s v="OSCAR YESID QUINTERO DELGADO"/>
        <s v="CARLOS GANDHI TARAZONA ROJAS"/>
        <s v="EDWARD LEONARDO MOLANO CORZO"/>
        <s v="JOSE MAURICIO DELGADO GAMBOA"/>
        <s v="AURA LUZ VARGAS GUIO"/>
        <s v="JHON EDISON CHAVES AGATON"/>
        <s v="OMAR RICARDO DIAZ LEGUIZAMON"/>
        <s v="JUAN DAVID ARDILA DAZA"/>
        <s v="JEFRID MANUEL SUAREZ ULLOA"/>
        <s v="ESMIRNA MOSQUERA URIBE"/>
        <s v="JANNETHE ROCIO DUARTE SILGADO"/>
        <s v="DIANA CAROLINA GOMEZ GONZALEZ"/>
        <s v="JESSICA DEL PILAR ORTEGA MENESES"/>
        <s v="LEIDY JINETH SANABRIA SANABRIA"/>
        <s v="BEATRIZ VANESSA VARGAS MONROY"/>
        <s v="ALEJANDRO DELGADO LOZANO"/>
        <s v="JEIMY ANDREA RODRIGUEZ BELTRAN"/>
        <s v="JOHANNA ANDREA GUARNIZO BELTRAN"/>
        <s v="MANUEL FERNANDO CRUZ AVENDANO"/>
        <s v="ANGIE YULIETH BONILLA VALENCIA"/>
        <s v="JOAN SEBASTIAN ARTURO BAHOS USA"/>
        <s v="YILDIER JOSE FLOREZ FLOREZ"/>
        <s v="HEINER EDUARDO SILVA MARIN"/>
        <s v="LADY NATALIA CASTAÑEDA BETANCUR"/>
        <s v="INGRID JINETH GOMEZ PAJARITO"/>
        <s v="YINETH ACOSTA BAHAMON"/>
        <s v="DIEGO ALEXANDER MORENO CASTILLO"/>
        <s v="SIMON ALBERTO HERNANDEZ GOMEZ"/>
        <s v="LUZ STELLA ROMERO AROCA"/>
        <s v="CESAR ANDRES MEJIA CONTENTO"/>
        <s v="LYNNETE CERPA BERNAL"/>
        <s v="LEONEL CAMILO ROJAS ANZOLA"/>
        <s v="SANDRA PATRICIA MORENO CABUYO"/>
        <s v="JESSICA TATIANA PABON BELTRAN"/>
        <s v="LAURA ISABEL ERAZO HURTADO"/>
        <s v="JUAN ANDRES MENDEZ CASAS"/>
        <s v="ANDRES EDUARDO MARIN GARCES"/>
        <s v="HECTOR GUILLERMO MENDEZ PINZON"/>
        <s v="YESITH CORDOBA PEREA"/>
        <s v="LEIDY YOHANA LAGUNA MORENO"/>
        <s v="NELSON AGUIRRE BOLIVAR"/>
        <s v="GINA MARCELA ARDILA POLO"/>
        <s v="DIANA CAROLINA MENDOZA MENDOZA"/>
        <s v="JULIANA RAMIREZ GARCIA "/>
        <s v="DANIELA BAUTISTA SANCHEZ  "/>
        <s v="JULIAN EDUARDO HENAO PUERTA "/>
        <s v="LEIDY ANDREA GUZMAN CARTAGENA"/>
        <s v="MARIA CAMILA TAMAYO TAMAYO"/>
        <s v="JESSICA ANDREA CASTRO ABAD"/>
        <s v="WILMER ALBERTO LOZADA JAIMES"/>
        <s v="JOSE RICARDO CASTILLO CAICEDO"/>
        <s v="CAROLINA CEBALLOS GONZALEZ"/>
        <s v="JESSICA PAOLA SOLANO PINEDA"/>
        <s v="MARIA CAMILA DIAZ BARBAS"/>
        <s v="MARIA ALEJANDRA RODELO OTERO"/>
        <s v="JULIETH KATHERYNE LOPEZ SUAREZ"/>
        <s v="GLORIA TERESA HARKER USECHE"/>
        <s v="OSCAR ORLANDO OVIEDO GARRIDO"/>
        <s v="ONATA ANDREA RAMIREZ SIERRA"/>
        <s v="YHOBAN CAMILO HERNANDEZ CIFUENTES"/>
        <s v="LUISA FERNANDA CARDENAS TORRADO"/>
        <s v="JOHANNA ANDREA CASTRO VILLAMIL"/>
        <s v="LUIS ENRIQUE MANJARRES SEOHANES"/>
        <s v="CARLOS EDUARDO ALFONSO PINILLA"/>
        <s v="CATHERIN JOHANNA TELLEZ CORTES"/>
        <s v="CESAR ARNULFO MORA ROMERO"/>
        <s v="DIEGO FERNANDO RODRIGUEZ LAMUS"/>
        <s v="JAVIER DARIO MANRIQUE VANEGAS"/>
        <s v="JENNY KATHERINE FLECHAS OCHOA"/>
        <s v="JORGE EDUARDO FRANCO MONJE"/>
        <s v="JULIO CESAR BERRIO ZULUAGA"/>
        <s v="MIGUEL ANGEL CORTES AMAYA"/>
        <s v="MIREYA JOHANNA MORENO ALDANA"/>
        <s v="NELSON RICARDO RESTREPO RAMIREZ"/>
        <s v="ROXANA ANGELICA MORA DELGADO"/>
        <s v="ANGIE KAROLINA MONTES MARTINEZ"/>
        <s v="SERGIO FERNANDO MORENO SILVA"/>
        <s v="RICARDO ADOLFO MONTOYA TABARES "/>
        <s v="JENNI CAROLINA HERNANDEZ BOHORQUEZ"/>
        <s v="EDWIN LEYTON MONCALEANO RUBIANO"/>
        <s v="DIANA KATHERINE AVILA MARTINEZ"/>
        <s v="EDWIN ANDRES BARRAGAN BOSSA"/>
        <s v="EDITH SOFIA LEON OÑATE"/>
        <s v="EDWIN JYEFFERSON FIGUEROA RIVERA"/>
        <s v="CLAUDIA PATRICIA PLATA RUEDA "/>
        <s v="ELVA MERCEDES UPARELA AYALA  "/>
        <s v="VICTOR EDUARDO TORRES HERNANDEZ"/>
        <s v="ANDREA KATERYN FONSECA BUITRAGO"/>
        <s v="MAGDA VIVIANA SILVA DUARTE"/>
        <s v="JHERSON ALEXANDER MORENO MORA"/>
        <s v="LUIS ALFONSO DE LA HOZ OROZCO"/>
        <s v="ORLANDO LIZARAZO JACOME"/>
        <s v="YEFERSON MENA LLOREDA"/>
        <s v="ADRIANA MARIA GIRALDO HINCAPIE"/>
        <s v="ELIZABETH TORREGLOSA MEJIA"/>
        <s v="SARA CORDOBA VILA"/>
        <s v="LIDIA ANDREA TORRES MOGOLLON"/>
        <s v="YOMEIDA ELJADUE ISAZA"/>
        <s v="DIANA LORENA AMAYA CARTAGENA"/>
        <s v="NATALIA ANDREA ESCOBAR UCHIMA"/>
        <s v="JOSE RAUL BASTIDAS BURBANO / ANA VICTORIA BASTIDAS"/>
        <s v="KAREN YULIETH CUTA BARRERA"/>
        <s v="VIVIANA KATERINE MONCADA CASAS"/>
        <s v="JORGE ANTONIO MUNEVAR ROJAS"/>
        <s v="DALIA CRISTINA BARRERO BURGOS"/>
        <s v="TATIANA ALEJANDRA PAVA OROZCO"/>
        <s v="ANDREA JULIETH LOZANO PARDO"/>
        <s v="HEIDY ALVAREZ PEREZ"/>
        <s v="MARY LUZ CACERES SANDOVAL"/>
        <s v="JUAN DAVID CARDONA RIOS"/>
        <s v="JOSE JULIAN CASTELLANOS RIOS"/>
        <s v="LINO ARTURO CELIS FALLA"/>
        <s v="LUISA MANUELA GIRALDO PAMPLONA"/>
        <s v="LIZ CATHERINE RUSINQUE CASTAÑEDA"/>
        <s v="CHRISTIAN JOSE ARDILA DIRGUA"/>
        <s v="MERIDA PAOLA ROZO GUAZO"/>
        <s v="DANIEL FERNANDO LADINO HERNANDEZ"/>
        <s v="RAFAEL ALFONSO VANEGAS CARRILLO"/>
        <s v="ANGIE JOHANA MEZA MORALES"/>
        <s v="JHEISON JAIR ORTEGA CACERES"/>
        <s v="JUAN PABLO DIAZ TRUJILLO"/>
        <s v="MARIA ISABEL COPETE GARCIA "/>
        <s v="CARLOS ARIEL MARIN OSPINA"/>
        <s v="MARIA DEL PILAR TERÁN RODRIGUEZ "/>
        <s v="YIMMY ALEJANDRO ESCOBAR GABANZO"/>
        <s v="URIEL FERNANDO PIÑEROS VILLATE"/>
        <s v="SONIA MARCELA BERNAL ENRIQUEZ"/>
        <s v="HUGO GARAVITO OJEDA"/>
        <s v="MARIA ALEJANDRA GONZALEZ RIAÑO"/>
        <s v="LINA MARIA SARMIENTO RODRIGUEZ"/>
        <s v="CATHERIN LIZETH CASTILLO CAICEDO"/>
        <s v="ANGELA MILENA ROMERO CUELLAR"/>
        <s v="HEIDY YOJANNA GOMEZ AGUIRRE"/>
        <s v="VANESSA SILVA GARNICA"/>
        <s v="VANESSA QUINTERO ZEQUEDA"/>
        <s v="ANGELA PATRICIA NAVARRETE CRUZ"/>
        <s v="JOSE LUIS COOK ECHAVEZ"/>
        <s v="FEDERICO CERVANTES GONZALEZ"/>
        <s v="HAROLD BARRAGAN REINA"/>
        <s v="JOHNATAN ANDRES PEÑA MEJIA"/>
        <s v="CRISTHIAN JAVIER VARON GONZALEZ"/>
        <s v="JAIME DAVID SANCHEZ SANCHEZ"/>
        <s v="KAROL VANESSA UREÑA OSTOS"/>
        <s v="ORGANIZACION TERPEL S.A."/>
        <s v="JUAN DIEGO GOMEZ VASQUEZ"/>
        <s v="MARIA ISABEL CAMACHO DUQUE"/>
        <s v="LIZETH LORENA SIACHOQUE SALAMANCA"/>
        <s v="LEIDY PATRICA MEDINA GOMEZ"/>
        <s v="YENNY ALEJANDRA ARENAS MONSALVE"/>
        <s v="EDNNA DAYANNA JIMENEZ SANDOVAL"/>
        <s v="SUAD SOFIA BITAR BEHAINE"/>
        <s v="LUIS ANGEL GUARDIAS BETANCUR"/>
        <s v="JHONATHAN OROZCO TAMAYO"/>
        <s v="MARIA ISABEL SARMIENTO CASTAÑEDA"/>
        <s v="UBER ALFONSO DIAZ SANCHEZ"/>
        <s v="REYSON YORMAN ESTUPIÑAN SILVA"/>
        <s v="ANDREA DEL PILAR ALJURE ORTEGA"/>
        <s v="BEISE CAROLINA MARTIN DUEÑAS"/>
        <s v="CATALINA ZULUAGA MORA"/>
        <s v="CLAUDIO RAUL IBARRA RODRIGUEZ"/>
        <s v="CONSUELO ROZO LADINO"/>
        <s v="DIEGO FELIPE RUIZ GALEANO"/>
        <s v="FELIPE ANDRÉS VERGARA CORTÉS"/>
        <s v="GRACE PAOLA MESA MIRANDA"/>
        <s v="JENNY ZAMARA PEÑARANDA"/>
        <s v="BERNARDO ANTONIO MARULANDA MANRIQUE"/>
        <s v="LILIANA DEL PILAR MORENO ZURITA"/>
        <s v="ELYS CRISTINA NAVARRO GOMEZ"/>
        <s v="ALFONSO ANDRES COVALEDA SALAS"/>
        <s v="LAURA VIRGINIA MORALES FERNANDEZ"/>
        <s v="JAIR LEONARDO MONTES GARCÍA"/>
        <s v="MARICELA NEGRETE ARROYO "/>
        <s v="ROSA FERNANDA GOMEZ YARURO "/>
        <s v="JUAN CARLOS CORDOBA MESA"/>
        <s v="CARLOS ALBERTO BUITRAGO HERRERA"/>
        <s v="JUSTO ANTONIO GUERRERO ROMERO"/>
        <s v="RAUL RICARDO PEÑA VELAZQUEZ"/>
        <s v="YAMITH ANTONIO VIZCAINO NARVAEZ"/>
        <s v="MILTON GERMAN VARGAS MARIN"/>
        <s v="YEISON ALBERTO MARIN PEÑA"/>
        <s v="KATHERINNE AURORA RODRIGUEZ DUQUE"/>
        <s v="PAOLA FERNANDA BENITEZ GOMEZ"/>
        <s v="JOHANNA MILENA PINTO CABEZAS"/>
        <s v="FABIO ALEXIS SALCEDO RODRIGUEZ"/>
        <s v="DIANA MARCELA SARMIENTO PRIETO"/>
        <s v="ALISON XIOMARA URRUTIA RAMIREZ"/>
        <s v="JOSE ORLANDO LOPEZ POSADA"/>
        <s v="ANGEL EDMUNDO PASUY MITICANOY"/>
        <s v="MAGDA BOLENA ROJAS BALLESTEROS"/>
        <s v="VANESSA ALEXANDRA CASTILLO AREVALO"/>
        <s v="CATHERINE ALEXANDRA PUENTES GOMEZ"/>
        <s v="NATALIA VANESSA CACERES TRIANA"/>
        <s v="CAROLINA ANDREA ACOSTA JIMENEZ"/>
        <s v="FELIPE GIRÓN RODRIGUEZ"/>
        <s v="JURGEN NAVARRETE VARGAS "/>
        <s v="DANIELA CUELLAR CARDOZO"/>
        <s v="JESSICA ALEJANDRA CASTIBLANCO SANCHEZ"/>
        <s v="SOLANJY AUDREY ACOSTA URREGO"/>
        <s v="CRISTIAN RODOLFO PEREZ HERNANDEZ"/>
        <s v="MARIA FERNANDA PULGARIN TABORDA"/>
        <s v="CRISTHIAN FELIPE COBOS QUINTERO"/>
        <s v="AUGUSTO JOSE ILLIDGE PMIENTA"/>
        <s v="ANDREA PADILLA ARBOLEDA"/>
        <s v="RAFAEL DIAZ LOMBO"/>
        <s v="FELIPE ANDRES ESCOBAR SALCEDO "/>
        <s v="ANA MARIA ESPINOSA PUENTES "/>
        <s v="JULIETH FRANCO NEIRA"/>
        <s v="CHRISTIAN ALFONSO GONZALEZ MARTINEZ "/>
        <s v="JUAN CAMILO MORALES TRUJILLO"/>
        <s v="DIEGO FELIPE SOLER FRANCO"/>
        <s v="TANIA ANDREZ SIERRA NUÑEZ"/>
        <s v="CRISTIAN JULIAN ABRIL CORTES"/>
        <s v="GUILLERMO ANDRES ALBORNOZ MANYOMA"/>
        <s v="EDUARDO FABIAN ASCANIO RODRIGUEZ"/>
        <s v="JOHANA LORENA BACCA FERNANDEZ"/>
        <s v="MARIA ANGELIZA BAQUERO SILVA"/>
        <s v="DANIELA CARMONA VALLEJO"/>
        <s v="CARMEN CECILIA CARRILLO CORDOBA"/>
        <s v="ELKIN MAURICIO CARVAJAL RODRIGUEZ"/>
        <s v="YULEIDIS LISSETH CASTAÑO MARQUEZ"/>
        <s v="ZULY JOHANA CRISTANCHO BAUTISTA"/>
        <s v="IVONNE ANDREA MERCADO "/>
        <s v="FERNANDO ALBEIRO MATIZ SEIDIZA"/>
        <s v="GIOVANNY CALDERON ARAGON"/>
        <s v="JOSE ALEJANDRO AYA CASTAÑEDA"/>
        <s v="RUDY ERNEY POVEDA GONZALEZ"/>
        <s v="LUIS FERNANDO LOPEZ ALCARAZ"/>
        <s v="DIANA MILENA ROMERO CRUZ"/>
        <s v="EDGAR CAMILO FORERO FRANCO"/>
        <s v="VALENTINA CARDENAS GOMEZ"/>
        <s v="ANDREA LISBETH RUIZ PARADA"/>
        <s v="MARIA ALEJANDRA VELASQUEZ GOMEZ"/>
        <s v="NELLY STEFANNY RIASCOS RENTERIA"/>
        <s v="JAVIER ANDRÉS RODRÍGUEZ LOVERA"/>
        <s v="ALEJANDRO VEGA VEGA"/>
        <s v="MAGALY ESTHER ORTIZ LADINO"/>
        <s v="ELIANA FERNANDA RODRIGUEZ PARDO"/>
        <s v="ANDRES CAMILO MORENO PEREZ"/>
        <s v="CHRISTIAN CAMILO CASTRO LEON"/>
        <s v="DANIELA ALEXA GUZMAN URREA"/>
        <s v="DIANA CAROLINA BEDOYA SALAS"/>
        <s v="JOHANA NATALY BELTRAN RODRIGUEZ"/>
        <s v="LEIDY ESTEFANY CRISTANCHO"/>
        <s v="MAOMAR MONTES MERCADO"/>
        <s v="JEIMMY JULIETH LOZANO CUBIDES"/>
        <s v="CRISTIAN OMAR CARRASCAL GAONA"/>
        <s v="JESUS DAVID PACHECO SARMIENTO"/>
        <s v="JOSE GUILLERMO FORERO BALLESTAS"/>
        <s v="GISELLA MARIA RIVERA CALDERON"/>
        <s v="MANUEL FRANCISCO PARDO BALLESTEROS"/>
        <s v="GISELLE INGRID PAVA ARIAS"/>
        <s v="JOLMAN ALEXIS FUYA SANABRIA"/>
        <s v="HECTOR FELIPE GALLARDO MUÑOZ"/>
        <s v="BENJAMIN LUNA BURGOS"/>
        <s v="LUZ STELLA RODRIGUEZ SANCHEZ"/>
        <s v="CATHERIN ROBLEDO LOPEZ"/>
        <s v="GERLEY CACERES MONCADA"/>
        <s v="ROSA ISABEL PARDO SÁNCHEZ"/>
        <s v="MONICA LILIANA MARTINEZ DIAZ"/>
        <s v="JONNATHAN MARTINEZ MOGOLLON"/>
        <s v="MARIO ANDRES GONZALEZ GUERRERO"/>
        <s v="TANIA GONZALEZ VILLEGAS"/>
        <s v="MARGELIS GREGORIA GUZMAN GUERRA"/>
        <s v="SERGIO JUAN CARLOS LEON GARCIA"/>
        <s v="YARO ARMANDO PEREA MOSQUERA"/>
        <s v="DIEGO MIGUEL SANDOVAL LOPEZ"/>
        <s v="CATALINA RODRIGUEZ MORA"/>
        <s v="SINDY ALEXANDRA QUINTERO"/>
        <s v="WALTER ROBINSON HERRERA PEÑA"/>
        <s v="ALEJANDRA MARIA CARDONA FERNANDEZ"/>
        <s v="CRISTIAN CAMILO ESCOBAR CARDENAS"/>
        <s v="RAUL HERNANDO GOMEZ YEPES"/>
        <s v="SANDRA CRISTINA GRANADOS AVILA"/>
        <s v="HUGO NEL JIMENEZ HERRERA"/>
        <s v="ANGELICA MARIA MEDINA SANCHEZ"/>
        <s v="ADRIANA MARCELA SINNING DURAN"/>
        <s v="DIEGO JULIAN PEÑA SANTANA"/>
        <s v="DAVID EDUARDO GONZALEZ HERRENO"/>
        <s v="PABLO ANDRES VILLALBA CHAPARRO"/>
        <s v="MANUEL MAURICIO MERCADO CAMACHO"/>
        <s v="LINA MARIA LIZARAZO BECERRA"/>
        <s v="DIANA MILENA CRUZ DIAZ"/>
        <s v="WILLIAM FELIPE ORDUZ ANDONOFF"/>
        <s v="MAIRON FERNEY LOPEZ FERNANDEZ"/>
        <s v="MANUELA RINCON CORDERO"/>
        <s v="LUIS EDGARDO SARABIA PEDRAZA"/>
        <s v="WILSON YAMID HERNANDEZ VALDIVIESO"/>
        <s v="JIMY MORA FORERO"/>
        <s v="HENRY PIRABAN SANABRIA"/>
        <s v="ADRIANA SOFIA ASMAR SANTAMARIA"/>
        <s v="DIEGO OLMOS VIVAS"/>
        <s v="GLORIA ELIBETH PICO CRUZ"/>
        <s v="JOSE JULIAN NIETO MARIN"/>
        <s v="LAURA PAOLA RIVERA ARIAS"/>
        <s v="GINA PAOLA BARBOSA MORENO"/>
        <s v="MARIA ALEJANDRA RODRIGUEZ NIETO"/>
        <s v="OVIDIO VELAZCO DUARTE"/>
        <s v="MARCO JAVIER CIFUENTES TRUJILLO"/>
        <s v="KATHIA LILIANA RODRIGUEZ CAMARGO"/>
        <s v="CRISTINA RODRIGUEZ PEREZ"/>
        <s v="DIANA MARCELA MESA CHAPARRO"/>
        <s v="CAROL MARIAN CAMEJO RIOS"/>
        <s v="SANDY PAOLA MARTINEZ JIMENEZ"/>
        <s v="DAVID CAMILO ALAYON CONGOTE"/>
        <s v="JULIETH TATIANA BARRIOS ROCHA"/>
        <s v="RAUL NARVAEZ MARTELO"/>
        <s v="BRAYAN ANDRES URUETA DE LA ROSA"/>
        <s v="CLAUDIA PATRICIA NIEVA RODRIGUEZ"/>
        <s v="CARLOS AUGUSTO MENDOZA RODRÍGUEZ"/>
        <s v="CAROLINA PALACIOS RIVERA"/>
        <s v="ANGELA MARIA NARVAEZ ALFONSO"/>
        <s v="NORIDA MARIEL ESPITIA CASTRO"/>
        <s v="JHON EDWIN DIAZ CAICEDO"/>
        <s v="DIANA CAROLINA FARFAN LIEVANO"/>
        <s v="MARLEYBIS MARIA MEDOZA"/>
        <s v="ADRIANA CATALINA GARCIA GUEVARA"/>
        <s v="ELIZABETH CABEZA RUBIO"/>
        <s v="LIZETH CAMPO RODRIGUEZ"/>
        <s v="LILIANA RAFAELA DELGADO TAPIAS"/>
        <s v="LEONARDO JIMENEZ JOVEN"/>
        <s v="KELLY DAYANA MENDOZA VILLAZON"/>
        <s v="LILIANA PATRICIA PISSA GOMEZ"/>
        <s v="MILEIDY CAROLINA VELEZ URIBE"/>
        <s v="JAIRO ALEXANDER RODRIGUEZ DIAZ"/>
        <s v="ELIANA CATALINA PERDOMO CUELLAR"/>
        <s v="MANUEL ALEJANDRO PRADO SERNA"/>
        <s v="ANDREA TATIANA RODRIGUEZ OVIEDO"/>
        <s v="DANNY JOHAN MARTINEZ CASTIBLANCO"/>
        <s v="MARIA ALEJANDRA RAMIREZ TOVAR"/>
        <s v="YENIS ROCIO GUERRA AÑEZ"/>
        <s v="WILLIAM RICARDO GARAVITO GARZON"/>
        <s v="CAMILO ANDRES MUÑOZ GOMEZ"/>
        <s v="ADRIANA ROCIO MORENO LOPEZ"/>
        <s v="ANGELA MARCELA RENTERIA MOSQUERA"/>
        <s v="BRAYAN STYVEN CRUZ TORRES"/>
        <s v="CARLOS ALBERTO RAMIREZ QUINTERO"/>
        <s v="DIANA MARCELA GUERRA ARANA"/>
        <s v="DILSON DAVID RAMIREZ FORERO"/>
        <s v="JINA PAOLA PEÑALOZA CASTRO"/>
        <s v="LEIDY VIVIANA GUERRERO GUERRON"/>
        <s v="MARIA CONSTANZA PIZO BURBANO"/>
        <s v="PAUL FELIPE MARTINEZ DIAZ"/>
        <s v="SERGIO ALEXANDER MARQUEZ GAMARRA"/>
        <s v="CRISTINA ZAPATA RAMIREZ"/>
        <s v="MINGYAR ROJAS MOYA"/>
        <s v="OSCAR EDUARDO SANCHEZ HERVAS"/>
        <s v="ANUAR YASIR GAMEZ PERALTA"/>
        <s v="CESAR AUGUSTO SIERRA GOMEZ"/>
        <s v="DARIO ALEJANDRO SOLANO CORREA"/>
        <s v="LUISA FERNANDA SANCHEZ HENAO"/>
        <s v="CAMILO NICOLAS RAMOS ZARAMA"/>
        <s v="EDNA YAZMIN SUAREZ LOPEZ"/>
        <s v="JAIME ARTURO VALLEJO JIMENEZ"/>
        <s v="MANUELA ALEJANDRA RAMOS RODRIGUEZ"/>
        <s v="LORENA CAROLINA DURAN ALFARO"/>
        <s v="LUISA FERNANDA URAZAN RODRIGUEZ"/>
        <s v="ERIKA ADRIANA GARCIA AREVALO"/>
        <s v="CRISTIAN DANIEL MONTAÑO OÑATE"/>
        <s v="LUIS JOSE HERNANDEZ HERNANDEZ"/>
        <s v="FRANCY JULIETH VILLAMIL DEVIA"/>
        <s v="YIRETH MARCELA MENDOZA TOVAR"/>
        <s v="CINDY VIVIANA BOHORQUEZ MARTINEZ"/>
        <s v="PAOLA YISETH NINCO LEON"/>
        <s v="MONICA DEL ROCIO NARVAEZ PASTRANA"/>
        <s v="NICOLAS ALFONSO BERMUDEZ DUSSAN"/>
        <s v="OSCAR FABIAN ALVARADO GUZMAN"/>
        <s v="ROLANDO OSEJO CAMPUZANO"/>
        <s v="RAFAEL GONZALO TORRES SANABRIA"/>
        <s v="SERGIO ALEJANDRO CUEVAS MONROY"/>
        <s v="PAULA ANDREA OVALLE RODRÍGUEZ"/>
        <s v="ROSA ISABEL PARDO SANCHEZ"/>
        <s v="NEIDY JOHANA KECKHAN REYES"/>
        <s v="PAULA ANDREA QUECAN CHALA"/>
        <s v="SEBASTIAN RODRIGUEZ RIVERO"/>
        <s v="MARIA NELLY VEGA OTERO"/>
        <s v="GERSON WALDYR CAÑON GUTIERREZ"/>
        <s v="JULIAN CAMILO LOPEZ SUAREZ"/>
        <s v="DIEGO LEON FLOREZ CARDENAS"/>
        <s v="FABIO ANDRES TOVAR BASTIDAS"/>
        <s v="DIEGO FERNANDO MARIÑO NIÑO"/>
        <s v="DORA YANET RIVERA OSPINO"/>
        <s v="CRISTHIAN EDUARDO BELTRAN BUSTOS"/>
        <s v="NICOLAS RICARDO MOLANO RINCON"/>
        <s v="JORGE ALEXANDER CARDONA CANTILLO"/>
        <s v="JULIETH ANDREA ORTEGA DUQUIARA"/>
        <s v="ANYELA LIZETH BLANCO SUAREZ"/>
        <s v="MARIA CONSTANZA GONZALEZ CUELLAR"/>
        <s v="ANGELA MARCELA ROJAS POVEDA"/>
        <s v="LIGIA VICTORIA RODRÍGUEZ TORRADO"/>
        <s v="WILLIAM MAURICIO FORERO PEÑA"/>
        <s v="ANA KARINA HUMANEZ POSADA"/>
        <s v="CAROLINA MARGARITA SANCHEZ AVILEZ"/>
        <s v="MARISOL OVIEDO PASTRANA"/>
        <s v="JULIA BEATRIZ BUELVAS BECHARA"/>
        <s v="MONICA MARIA TROCHEZ ARBOLEDA"/>
        <s v="JUAN DAVID DOVAL GUERRERO"/>
        <s v="MIGUEL LEONARDO MARTIN PEÑA"/>
        <s v="MILETH JOHANA AGAMEZ LOPEZ"/>
        <s v="ISABEL CRISTINA CORREA TAMAYO"/>
        <s v="SANDRA MILENA VARGAS REYES"/>
        <s v="STEFANY MARGARITA MOSCOTE TORRES"/>
        <s v="JHOAN STEVEN MORALES GOMEZ"/>
        <s v="BERTHA LUCIA CORDERO OTERO"/>
        <s v="JOSE JULIAN CONTRERAS SALCEDO "/>
        <s v="OSCAR SAMIR MARTINEZ PEÑA"/>
        <s v="JOSE OLMEDO AGUDELO SALAZAR"/>
        <s v="JORGE JUNIOR CONTRERAS ALVAREZ"/>
        <s v="CAROLINA CLAROS GARCIA"/>
        <s v="GABRIEL SEBASTIAN ARROYO MARIN"/>
        <s v="HORACIO HERRERA CARABALI"/>
        <s v="MIGUEL ANGEL LAGUNA CARDOZO"/>
        <s v="OSMAN JAVIER ROA MELGAREJO"/>
        <s v="RAUL ANDRES MELO DUQUE"/>
        <s v="RAMIRO QUIROGA GAMBOA"/>
        <s v="DIANA MARCELA PEREZ TORRES"/>
        <s v="MARIA ANGELICA CASALLAS ZAMORA"/>
        <s v="NATALIA CAROLINA SANCHEZ TORRES"/>
        <s v="JULIETH ANDREA LOPEZ DUQUE"/>
        <s v="ANIBAL MONTERO LEGUIZAMON"/>
        <s v="LUISA FERNANDA BAEZ BERNAL"/>
        <s v="JEISSON ALBERTO AMAYA AGUILAR"/>
        <s v="ELIANA SUAREZ HERNANDEZ"/>
        <s v="MÓNICA LISETTE MAYORGA ESPEJO"/>
        <s v="JAVIER CASILIMAS CAUTIVA"/>
        <s v="LUZ ADRIANA ACEVEDO SOACHA"/>
        <s v="DIEGO ALEJANDRO SALDARRIAGA RODRIGUEZ "/>
        <s v="DAYRON JAVIER CAICEDO CASTIBLANCO "/>
        <s v="STEFANY JULIET CEPEDA CALDERON"/>
        <s v="CESAR AUGUSTO VIDAL SUAREZ "/>
        <s v="PIEDAD LORENA HURTATO CASTAÑO"/>
        <s v="LUIS ERICK ORTEGA LOPEZ"/>
        <s v="AIDA ZULEIMI MONTERO DONATO"/>
        <s v="NATALIA LOPEZ GIRALDO"/>
        <s v="HERNAAN CASTILLO PEREZ"/>
        <s v="CAMILO ANDRES CORREDOR ROA"/>
        <s v="HECTOR MORENO"/>
        <s v="YULI PAULIN VILORIA ZAMBRANO"/>
        <s v="CAMILO ANDRES RIVEROS PEDRAZA"/>
        <s v="SERGIO HERNAN GARZON AREVALO"/>
        <s v="VIVIANA ISABEL PARRA DE LA HOZ"/>
        <s v="DAIRA MARCELA DURAN GALINDO"/>
        <s v="LUZ DARY TOBON TORREGLOZA"/>
        <s v="MELISSA KATHERINE GARCIA MONROY"/>
        <s v="MÓNICA FERNANDA SOCHA FIERRO"/>
        <s v="YUDY ESMERALDA GARCIA AGUILAR"/>
        <s v="PAOLA ANDREA ARDILA GUTIERREZ"/>
        <s v="CLAUDIA INES CRUZ MORA "/>
        <s v="VIVIANA ROCIO NUÑEZ MESA"/>
        <s v="ELIANA DIAZ AVILA"/>
        <s v="VANESSA PAULIN RODRIGUEZ PRASCA"/>
        <s v="NELSON RICARDO CUSGUEN CASTRO "/>
        <s v="NADIA LIZETH KAHUAZANGO HEREDIA"/>
        <s v="ANYI EDITH LOMBANA POVEDA"/>
        <s v="RAY FERNANDO SAEZ BRITO"/>
        <s v="EDUARDO VILLEGAS FLOREZ "/>
        <s v="LORENA MAGALY MORALES GALEANO"/>
        <s v="RAUL ALBERTO MONTOYA CAICEDO"/>
        <s v="JESÚS EDUARDO LOZANO URIBE"/>
        <s v=" VANESSA PEREA RAMÍREZ"/>
        <s v="PHOENIX LAGUADO SEPÚLVEDA"/>
        <s v="LIZA FERNANDA DUSSAN SANCHEZ"/>
        <s v="LEIDY NATALY RAMÍREZ REYES"/>
        <s v="CESAR ANDRÉS CAICEDO QUESADA"/>
        <s v="ÁNGELA MONTEALEGRE ORJUELA,"/>
        <s v="YULIETH CAROLINA BEJARANO PINZÓN"/>
        <s v="ROLAND YOVANNY MALDONADO MALDONADO"/>
        <s v="MERY JOHANA GALÁN CHINCHILLA"/>
        <s v="ERIKA VIVIANA GARCIA TOBA"/>
        <s v="CAMILA ANDREA CASTILLO BARRERA"/>
        <s v="DANIELA JARAMILLO CARDONA"/>
        <s v="EDNA KATHERIN RAMÍREZ ORTÍZ"/>
        <s v="LAURENT DANIELA MELO DURAN"/>
        <s v="DANNA LIZBETH ÁVILA GALEANO"/>
        <s v="GLORIA GISELA CHAPARRO TORRES"/>
        <s v="JENNY MARCELA GARCIA DIAZ"/>
        <s v="ROBERTO ARMANDO MORENO BEDOYA"/>
        <s v="GERMAN ENRIQUE JIMENEZ GAITAN"/>
        <s v="PAOLA ANDREA GONZALEZ TORRES"/>
        <s v="WILLIAM DIDIER BENAVIDES MENDIVELSO"/>
        <s v="RICARDO RAMIREZ PRIETO "/>
        <s v="MIGUEL ARBEY CRUZ LINARES"/>
        <s v="SANDRA BIBIANA FLAUTERO PEÑA"/>
        <s v="JAVIER EDUARDO ARÉVALO CORREAL "/>
        <s v="CLAUDIA MILENA RODRIGUEZ MARTINEZ"/>
        <s v="JHON FREDY GUTIERREZ GARCÍA "/>
        <s v="JHOAN CAMILO BOTERO ROJAS"/>
        <s v="DIEGO ALEJANDRO GIL "/>
        <s v="ERIKA MARCELA ROJAS "/>
        <s v="MONICA CAROLINA VALDERRAMA GONZALEZ "/>
        <s v="CRISTHIAN HEYLER BEDOYA OROBIO"/>
        <s v="JUAN FRANCISCO ALAMEDA VIVEROS"/>
        <s v="BRAYAN ALEXIS CARDENAS POSADA"/>
        <s v="CESAR AUGUSTO MANOSALVA MORA"/>
        <s v="GUSTAVO ANDRES COLLAZOS ALVAREZ"/>
        <s v="JOSE REINERO GALEANO LEMUS"/>
        <s v="DARLEY NICOLAI QUINTANA INSANDARA "/>
        <s v="HAROLD ANDRES ALBAN MEDINA "/>
        <s v="NATALIA PAOLA CABRERA PANTOJA "/>
        <s v="BELEN AMPARO PEREZ GOMEZ "/>
        <s v="CESAR ANDREY FUENTES ARENAS "/>
        <s v="JESUS OMAR OSORIO TIRIA "/>
        <s v="JOSE MANUEL TELLEZ BELTRAN "/>
        <s v="JOSE YOHANN CONTRERAS QUINTERO "/>
        <s v="MARICELA ROLON ESPINEL "/>
        <s v="CLAUDIA AZUCENA VILLAMIL SANTANA"/>
        <s v="KARINA MARCELA CARDONA CUBIDES"/>
        <s v="RAFAEL IGNACIO HERNANDEZ BARRIOS"/>
        <s v="LUIS ALVARO OLARTE GONZALEZ"/>
        <s v="CARMEN ROSA RENGIFO MONGUI"/>
        <s v="MARIBEL MANRIQUE CRUZ"/>
        <s v="SOLANGEL PRATO GAMBOA"/>
        <s v="LUCERO PARRA PAREJA"/>
        <s v="JULIAN FELIPE BOMBIELA RAMIREZ"/>
        <s v="OMAR IVAN GARAY PEREZ"/>
        <s v="PEDRO EVERNEY RINCON HERNANDEZ"/>
        <s v="JOSE GABINO ALFONSO PERDOMO"/>
        <s v="CAREN SULAY REYES TRIANA"/>
        <s v="CRISTIAN ENRIQUE RODRIGUEZ PEÑA"/>
        <s v="LEIDY JOHANA CONTRERAS GARCIA"/>
        <s v="BRIAND JOSE BENIGTEZ SILVA"/>
        <s v="ELKIN DAVID AGUILAR LLANOS"/>
        <s v="LEYDI GABRIELA MERA ACOSTA"/>
        <s v="LUIS FELIX CUATINDOY GUERRERO"/>
        <s v="MARGARITA MARIA DUQUE RODRIGUEZ"/>
        <s v="NELLY FRANCO ARENAS"/>
        <s v="NORA VIVIANA FERNANDEZ GARCIA"/>
        <s v="YEYDI SAMIRA MEDINA QUIRA"/>
        <s v="ANDRES FELIPE MORALES MARTINEZ"/>
        <s v="MONICA VIVIANA MURILLO ORTEGA"/>
        <s v="IVONNE ANDREA LINARES RODRIGUEZ"/>
        <s v="JUAN DANIEL RAMIREZ PASCAGAZA"/>
        <s v="MARGARITA LUZ HELD GOMEZ"/>
        <s v="JULIANA BERNAL CASTAÑO"/>
        <s v="JAIME ANDRES ANDRADE CANDIA"/>
        <s v="ADRIANA PATRICIA RODRIGUEZ TARAPUES"/>
        <s v="DIANA MORA HERNANDEZ"/>
        <s v="WILLIAM ALEXANDER PINZON FERNANDEZ"/>
        <s v="DAVID ALFONSO GUTIERREZ PARRA"/>
        <s v="ALONSO MEDINA MEDINA"/>
        <s v="EDDA SAMARA SANTAMARIA CARRILLO"/>
        <s v="LILIANA TOCUA BUSTACARA"/>
        <s v="SANDRA MARGARITA TORRES PAJARO"/>
        <s v="MARIA FERNANDA OJEDA ALVAREZ"/>
        <s v="JUAN CARLOS SOLA RONDEROS"/>
        <s v="DIEGO ARLEY SOCADAGUI CASAS"/>
        <s v="HELLMAN ORLANDO PINILLA VASQUEZ"/>
        <s v="CRISTIAM ANDRES PAEZ VARGAS"/>
        <s v="JONATHAN STEVE PERILLA GOMEZ"/>
        <s v="JHONATHAN AMORTEGUI GOMEZ"/>
        <s v="DIANA PAOLA ESTUPIÑAN ROMERO"/>
        <s v="JUAN SEBASTIAN GALARZA VALENCIA"/>
        <s v="JULIAN RICARDO BONILLA JIMENEZ"/>
        <s v="ANGELA MARCELA ROBAYO GIL"/>
        <s v="VIVIANA PAOLA TREJOS FERNANDEZ"/>
        <s v="LUZ ELENA RIVEROS LUQUE"/>
        <s v="MARIA PAOLA DIAZ DIAZ"/>
        <s v="WENDY DAYAN RODRIGUEZ CASTILLO"/>
        <s v="JULIETH NATALIA NAVAS LONDOÑO"/>
        <s v="CRISTIAN CAMILO CASTRO LEON"/>
        <s v="LORENA PIEDAD HERNANDEZ MARQUEZ"/>
        <s v="RUBY NATALIA LASSO LASSO"/>
        <s v="ANGELICA MARIA NIÑO CARDOSO"/>
        <s v="MANUEL GIOVANNI QUEVEDO REY"/>
        <s v="IVONNE JASBLEIDY MARTINEZ GONZALEZ"/>
        <s v="INGRID ADRIANA SOLER MORA"/>
        <s v="ANDRES BENITO DUSSAN SANCHEZ"/>
        <s v="JUAN CAMILO ALONSO CORTES"/>
        <s v="FERNANDO AGUIRRE BONILLA"/>
        <s v="ERIKA JOHANNA GIRALDO CARDENAS"/>
        <s v="ANDREA CAROLINA ESPITIA SALOME"/>
        <s v="LEIDY JOHANA BUITRAGO VASQUEZ"/>
        <s v="ALBA JUDITH  ARANZAZU  JIMENEZ"/>
        <s v="FAVIO RODRIGUEZ SIERRA"/>
        <s v="OLGA PATRICIA INELLA CHICA"/>
        <s v="JOSE LUIS SANCHEZ VARGAS"/>
        <s v="SANDRA LORENA BARRERA PINO"/>
        <s v="SANTIAGO PATIÑO BEDOYA"/>
        <s v="JUAN SEBASTIAN MARULANDA PATIÑO"/>
        <s v="SANDRA CRISTINA AGUDELO MESA"/>
        <s v="DIANA VIVIANA RODRIGUEZ PEÑA"/>
        <s v="KEINER SEBASTIAN PINTO TELEZ "/>
        <s v="BRAYAN ARMANDO TORRES GARIBELLO"/>
        <s v="DIVANY ANDREA RODRIGUEZ GOMEZ "/>
        <s v="FREDDY ARTURO CAMACHO APONTE "/>
        <s v="GUSTAVO ADOLFO NEIRA GUZMAN "/>
        <s v="NUBIA ESPERANZA CARRILLO HERNANDEZ "/>
        <s v="JUAN MANUEL CANCINO SANCHEZ "/>
        <s v="FLAMINIO JUNIOR ALBA OSTOS "/>
        <s v="OSCAR CAMILO SANCHEZ GAVIRIA"/>
        <s v="ELEN JOHANA BOLAÑOS TUTA "/>
        <s v="JONATHAN ANDRES PARADA ALVARADO"/>
        <s v="OCTAVIO NIÑO DUARTE"/>
        <s v="SERGIO DARIO MARTINEZ GALLEGO"/>
        <s v="SILVANA LOPEZ LOPEZ"/>
        <s v="LUIS MIGUEL GUERRERO"/>
        <s v="JAIVER ANDRES AMAYA URREGO"/>
        <s v="DANIEL FERNANDO CAMACHO CAMPOS"/>
        <s v="YURLEY PAOLA MONSERRATE ROJAS"/>
        <s v="JOSE FERNANDO CAMERO"/>
        <s v="BRIAN STEVEN CARRILLO LARGO"/>
        <s v="DAVID RICARDO QUIROGA VELAZCO"/>
        <s v="DAYRON JAVIER CAICEDO CASTIBLANCO"/>
        <s v="JAVIER FELIPE VELANDIA MONTAÑA"/>
        <s v="JAVER ALEXANDER SOLER GARCIA "/>
        <s v="SANDRA PATRICIA PERALTA LANCHEROS"/>
        <s v="LEIDY NATALIA RIVERA CIFUENTES"/>
        <s v="DIEGO ARMANDO PEREZ ROZO"/>
        <s v="OMAR BARRETO DIAZ"/>
        <s v="JHONATAN PEREZ GUALTERO"/>
        <s v="LILIANA PATRICIA JIMENEZ"/>
        <s v="JESSICA PAOLA BRICEÑO MARTINEZ"/>
        <s v="ADRIANA CATHERINE BOHORQUEZ DIAZ"/>
        <s v="JOHN FREDY JIMENEZ VIASUS"/>
        <s v="MIRYAM GONZALEZ VILLAMIL"/>
        <s v="OSCAR ORLANDO TORO RODRIGUEZ"/>
        <s v="HUGO ANDRES ISAZA VEGA"/>
        <s v="JENNIFER PINILLA OROZCO"/>
        <s v="OMAR ALEJANDRO GUTIERREZ RODRIGUEZ"/>
        <s v="LUIS GABRIEL PADILLA TENJO"/>
        <s v="LINA MARCELA TOSCANO BARRIOS"/>
        <s v="CECILIA VILLAMIZAR RIVERA"/>
        <s v="MARIA FERNANDA ACEVEDO TORRES"/>
        <s v="ANWAR SADAT PIMIENTA BARRAZA"/>
        <s v="RAFAEL ARMANDO CEPEDA SANABRIA"/>
        <s v="DANIEL ALBERTO INFANTE SANCHEZ"/>
        <s v="JOHANA MARITZA GALLEGO MEDINA"/>
        <s v="CRISTIAN DUVAN CIFUENTES LEON"/>
        <s v="JONATHAN MIGUEL ROCHA PAEZ"/>
        <s v="SANDRA YANIRA CONTRERAS"/>
        <s v="CLAUDIA GISETH ALZATE GALVIS"/>
        <s v="JHONATAN DAVID LOPEZ TORRES"/>
        <s v="GERMAN TORRES VEGA"/>
        <s v="LUISA FERNANDA GARCIA ROMERO"/>
        <s v="LINA MARIA CORTES GUTIERREZ"/>
        <s v="YANETH ANTOLINEZ PEREIRA "/>
        <s v="MARIA HELIDA OSPINA QUINTERO"/>
        <s v="EDGAR CAMACHO MARROQUIN"/>
        <s v="JORGE HERNANDO CAYCEDO ARCE"/>
        <s v="FRANCY LORENA RAMIREZ ROMERO"/>
        <s v="LAURA PIEDAD CASAS MALDONADO"/>
        <s v="ANDRES GUILLERMO MAESTRE ARAUJO"/>
        <s v="ANDRES FELIPE GONZALEZ RIAÑO"/>
        <s v=" EDWAR STEVEN TAVERA MUÑOZ"/>
        <s v="DANIEL ALFONSO LOZANO SIERRA"/>
        <s v="HERNAN DARIO VARGAS NAZZAR"/>
        <s v="JAIME ALFONSO BARRANTES FONTALVO"/>
        <s v="JULIAN GIOVANNY BERNAL OCHOA"/>
        <s v="JAIME BEIMAN CUARAN HERNANDEZ"/>
        <s v="CAROLINA DUQUE ALZATE"/>
        <s v="CRISTHIAN ANDRES GALINDO TELLEZ"/>
        <s v="JAVIER ELIAS GOMEZ CABRALES"/>
        <s v="NOYRA ENITH GONZALEZ CHARA"/>
        <s v="ANDREA ROCIO MAGDANIEL MONROY"/>
        <s v="JHON JAIRO PERALTA GARCIA"/>
        <s v="JUAN CARLOS PIÑACUE ACHICUE"/>
        <s v="ANGELA VIVIANA REYES SANCHEZ"/>
        <s v="SANDRA SUSANA TRULLO RAMIREZ"/>
        <s v="CARLOS ALBERTO VALDERRAMA LOPEZ"/>
        <s v="FELIPE OCTAVIO LEON VILLAMIL"/>
        <s v="LUIS FERNANDO CASTRO"/>
        <s v="DIEGO ARMANDO YAÑEZ FORERO"/>
        <s v="DUVAN FELIPE SIERRA ZAMBRANO"/>
        <s v="ESNEIDER ROJAS ULTENGO"/>
        <s v="VILMA MENDOZA VARGAS"/>
        <s v="GABRIEL SEBASTIAN MOTTA CORREA"/>
        <s v="ALEJANDRO BAEZ ARTEHORTUA"/>
        <s v="HERNANDO ELÍAS OCHOA DÍAZ"/>
        <s v="DIEGO ALEJANDRO VALENCIA RUIZ"/>
        <s v="AUDENAGO RODRIGUEZ RAMIREZ"/>
        <s v="CARLOS FERNANDO RODRIGUEZ APONTE"/>
        <s v="DANIEL MAURICIO DÍAZ RAMOS"/>
        <s v="ANGELA ROCIO BERNAL SANCHEZ"/>
        <s v="ORLANDO RAMIREZ GARCIA"/>
        <s v="OSCAR ANDRES RODRIGUEZ ALVAREZ"/>
        <s v="RUBEN DARIO BOHORQUEZ"/>
        <s v="ROMELIO RIASCOS RENTERIA"/>
        <s v="LEYDI YOHANNA VALLEJO VALLEJO"/>
        <s v="JONATHAN BUSTOS OLARTE"/>
        <s v="ANGELA MARIA CAMELO RODRIGUEZ"/>
        <s v="DIANA ESPERANZA BURBANO MUÑOZ"/>
        <s v="LEBY PATRICIA AGREDO RIVERA"/>
        <s v="EDNA MILENA GONZALEZ ESCARPETA"/>
        <s v="MABEL CRISTINA VALENCIA PAZ"/>
        <s v="JUAN SEBASTIAN JIMENEZ SANCHEZ"/>
        <s v="JUANITA CORREDOR TELLEZ"/>
        <s v="ANGELA MARIA ROBAYO PUERTO"/>
        <s v="OSCAR ALFREDO ALONSO QUINTERO"/>
        <s v="YIRA LESMES LARA"/>
        <s v="MAGDA CAROLINA FONSECA HIDALGO"/>
        <s v="IVONNE ROCIO RUEDA ROZO"/>
        <s v="NICOLAS RODRIGUEZ REYES"/>
        <s v="JAIRO ANDRES PEREZ QUINTANA"/>
        <s v="DIEGO ESPINOSA CRUZ"/>
        <s v="LUIS ANGEL OJEDA RODRIGUEZ"/>
        <s v="OSKAR JAVIER GARCIA LESMES"/>
        <s v="DAVID ESTEBAN ROJAS GORDILLO"/>
        <s v="LEDYS PATRICIA LORA RODELO"/>
        <s v="YINA LORENA MARMOL NAVARRO"/>
        <s v="CARMEN EMILIA GONZALEZ MORENO"/>
        <s v="ANDRES FELIPE SANTACRUZ DIAZ"/>
        <s v="WALTER FERNANDO REYES"/>
        <s v="BIVIAN SAMARA SIMMONDS GALINDO"/>
        <s v="ANDRES FUERTE POSADA"/>
        <s v="DANIELA ALEJANDRA BONILLA LOAIZA"/>
        <s v="MONICA DEL PILAR GONZALEZ ARCHILA"/>
        <s v="CARLOS HUMBERTO AGREDA PAZ"/>
        <s v="CAROLINA SANCHEZ LASSO"/>
        <s v="DIANA MARIA OCHOA VALENCIA"/>
        <s v="JUAN CARLOS PARRA AMAYA"/>
        <s v="DORIS LILIANA VEGA ZULUAGA "/>
        <s v="LINA MARIA GIL RESTREPO"/>
        <s v="GISELLE PAOLA BARBOSA HURTADO"/>
        <s v="MILENA MARGFOY GUARNIZO"/>
        <s v="JULIAN DAVID RAMOS PLAZAS"/>
        <s v="CHRISTOPHER BRYAN GALLEGO GOMEZ"/>
        <s v="BALMER FANDIÑO VILLALOBOS"/>
        <s v="ANDRES OCAMPO SAENZ"/>
        <s v="HENRY ORLANDO SILVA BAUTISTA"/>
        <s v="ANDERSSON FABIAN RINCON ALMARIO"/>
        <s v="JOSE ALVARO ZULIAGA LOPEZ"/>
        <s v="LUIS ALBERTO TORRES"/>
        <s v="JOHANA MARCELA GALINDEZ SANTACRUZ"/>
        <s v="EDWIN ALFONSO CUERVO CARDONA"/>
        <s v="JEFFERSON VELASQUEZ RADA"/>
        <s v="MARIA CONSUELO RODRIGUEZ SUTANEME"/>
        <s v="CESAR AUGUSTO PRADA PEREZ"/>
        <s v="NATHALIA PALACIOS RAMOS"/>
        <s v="JHON FREDY ARDILA LEON"/>
        <s v="LEYDI DURLEY AREVALO ROJAS"/>
        <s v="IRMA IRENE CUELLO GONZALEZ"/>
        <s v="MAYRA ALEJANDRA MORENO PUENTES"/>
        <s v="EVELIN YUSSETH ASPRILLA CAICEDO"/>
        <s v="JOSE MANUEL MARIN ORTIZ "/>
        <s v="LAURA CAROLINA GUISAO DIAZ "/>
        <s v="LAURA ALEJANDRA SANCHEZ HERNANDEZ "/>
        <s v="CATALINA CASTAÑO GRANDA "/>
        <s v="SARA FRANCISCA QUINTERO SALAZAR "/>
        <s v="DIANA SOFIA PIÑEROS RIVERA "/>
        <s v="NATIVIDAD CARREÑO SANDOVAL "/>
        <s v="ADRIANA LUCIA CASTELBLANCO MENDOZA "/>
        <s v="BRAYAN STEB DAZA AMAYA "/>
        <s v="SERGIO ERNESTO DIAZ CORTES "/>
        <s v="JUAN DAVID ARRECHEA BONILLA"/>
        <s v="LUIS ALEJANDRO VARGAS CORTES "/>
        <s v="ELKIN ANDRES BARBOSA OLARTE"/>
        <s v="YEYSSON JAVIER GIL VASQUEZ "/>
        <s v="FÉLIX HERNÁN GARRIDO RENTERIA "/>
        <s v="MARGARITA LUISA FERNANDA ILLERA PANIAGUA "/>
        <s v="DANIA ALEJANDRA ROA OSPINA "/>
        <s v="JHON ALEXANDER HOYOS TOVAR "/>
        <s v="ALEXANDER ZÚÑIGA GARCÉS "/>
        <s v="FLERIDA INÉS MORAN CAICEDO "/>
        <s v="LAURA ROSA SARMIENTO ORTIZ"/>
        <s v="KEILA GIANINA MONTERO MANCILLA"/>
        <s v="NATALIA ANDREA WILCHES ECHEVERRI"/>
        <s v="NICOLAI ANDRES RODRIGUEZ NIÑO"/>
        <s v="JORGE ANDRES MARTINEZ DIAZ"/>
        <s v="NELSON ENRIQUE DAZA LADINO"/>
        <s v="GINA LISETH CARABALLO MANRIQUE"/>
        <s v="INSTITUTO GEOGRAFICO AGUSTIN CODAZZI  - IGAC"/>
        <s v="ALEJANDRA FLOREZ RODRIGUEZ"/>
        <s v="GERMAN MATALLANA GARCIA"/>
        <s v="JULIAN ANDRES FLOREZ SALDARRIAGA"/>
        <s v="LIZBETH CALDERON MUÑOZ"/>
        <s v="NELLY QUINTANA"/>
        <s v="PAULA ANDREA RENGIFO GALINDO"/>
        <s v="YOLANDA VILLABONA"/>
        <s v="JUAN GUILLERMO HERRERA LUNA"/>
        <s v="BAHAMON ASOCIADOS"/>
        <s v="DONALD ALEJANDRO LOSADA MEDINA"/>
        <s v="JAIRO ARNULFO RIOS SALCEDO"/>
        <s v="CAMILA HERRERA GASCA"/>
        <s v="LINA MARIA PEÑA MORALES"/>
        <s v="HEIDI YURANI YATE MIRANDA"/>
        <s v="CRISTHIAM ISAAC CARVAJAL JARAMILLO"/>
        <s v="JORGE ALBERTO VARGAS AVILA"/>
        <s v="DIANA MARCELA CASALLAS GOMEZ"/>
        <s v="ISABEL DIAZ RAMOS"/>
        <s v="SINDY NATALY SANTOS MURCIA"/>
        <s v="IVAN DAVID FERNANDEZ LOPEZ"/>
        <s v="JULIAN MAURICIO VARGAS VERGARA"/>
        <s v="ELENA DEL PILAR GOMEZ BARAHONA"/>
        <s v="HELBER DANIEL SUESCA CORTES"/>
        <s v="DANA BRIYIT MARTINEZ MUÑOZ"/>
        <s v="CARLOS NICOLAS GONZALEZ MARTINEZ"/>
        <s v="DAIRO JOSE GOMEZ HERNANDE"/>
        <s v="OSCAR GUILLERMO JARAMILLO MEJIA"/>
        <s v="MONICA MURCIA LOZADA"/>
        <s v="CARLOS MAURICIO BORRERO PEÑA"/>
        <s v="DIANA ELIZABETH BASTIDAS ESPAÑA"/>
        <s v="FELIPE ANDRES RUIZ FANDIÑO"/>
        <s v="LEYDY JHOANNA PIAMBA CHICA"/>
        <s v="LILIANA YULIETH LARRAHONDO PIL"/>
        <s v="LISETH ANDREA DAZA BAUTISTA"/>
        <s v="LUZ ANGELA TORRES ARCOS"/>
        <s v="MEGGI VANESA OSPINA ECHAVARRIA"/>
        <s v="MONICA ALEXANDRA TORRES MOTTA"/>
        <s v="SARA MILENA URIBE PAZ"/>
        <s v="WILMER IGNACIO CERÓN BOLAÑOS"/>
        <s v="CARLOS FELIPE CUELLAR PEÑA"/>
        <s v="JHON MARIO RODRIGUEZ CARRILLO"/>
        <s v="JHON WILMER ARGOTE CALVACHE"/>
        <s v="JORGE ARMANDO CHANTRE ASTAIZA"/>
        <s v="LEIDY DIANA COBO JOJOA"/>
        <s v="LUIS MIGUEL RUIZ ERASO"/>
        <s v="MABEL CHANTRE VELASCO"/>
        <s v="LEIDY STEPHANIE VARON PERDOMO"/>
        <s v="DANIELA HENAO TABORDA"/>
        <s v="SULY MONICA ANGEL RUIZ"/>
        <s v="LORENA MONTOYA DIAZ"/>
        <s v="DIEGO FELIPE RUÍZ GALEANO"/>
        <s v="EDWARD GIOHANNI RODRIGUEZ"/>
        <s v="GONZALO SOLANO FAJARDO"/>
        <s v="JENIFER PAOLA SARMIENTO MARTINEZ"/>
        <s v="LUISA FERNANDA RODRIGUEZ CALDERON"/>
        <s v="EDWIN HORACIO VASQUEZ JIMENEZ"/>
        <s v="ANDRES ERNESTO BANQUEZ GUZMAN"/>
        <s v="JULIO DAVID RAMOS RODRIGUEZ"/>
        <s v="LUZ ADRIANA CHAPARRO BECERRA"/>
        <s v="ADRIANA LUCIA SANCHEZ SIERRA"/>
        <s v="RAUL ENRIQUE PUMAREJO HERRERA"/>
        <s v="JHON FREDY RODRIGUEZ"/>
        <s v="YULY PAOLA BERNAL OCHOA"/>
        <s v="LAURA ISABEL RODRIGUEZ BERMUDEZ"/>
        <s v="DANIEL STEVENS MORA SUAREZ"/>
        <s v="ELKIN JULIAN LUNA MENDOZA"/>
        <s v="JORGE NICOLAS ORTEGA MOYA"/>
        <s v="CAROL XIMENA MORENO GARCIA"/>
        <s v="KAREN ANDREA MARROQUIN ZUÑIGA"/>
        <s v="CÉSAR IVÁN CHITIVA SÁNCHEZ"/>
        <s v="MARIO ALBERTO BRAVO FIGUEROA"/>
        <s v="OLGA LUCIA VARON NUÑEZ"/>
        <s v="HAROL LEONARDO RODRIGUEZ CAMARGO"/>
        <s v="NIKY DEJONKERE SALAZAR MEDINA"/>
        <s v="YULI YANIRA ERAZO MONTENEGRO"/>
        <s v="GINA CONSTANZA OSPINA JUNCA"/>
        <s v="ALDEMAR JULIÁN MOLINA LÓPEZ"/>
        <s v="JIMMY OSWALDO MARTÍNEZ RIVERA"/>
        <s v="NOHORA MARÍA AYALA QUINTANA"/>
        <s v="MÓNICA LIZETTE CALDERÓN URREGO"/>
        <s v="JAVIER ALEJANDRO OLARTE NIÑO"/>
        <s v="DIEGO FERNANDO PEÑA CASTRO"/>
        <s v="DEIBID STIVEEN RINCÓN VEGA"/>
        <s v="CARLOS FERNANDO RIVERA TORRES"/>
        <s v="DIEGO FERNANDO LIMAS MORENO"/>
        <s v="JAIRO FELIPE CAMARGO PEREZ"/>
        <s v="NATALI VILLALOBOS ROZO"/>
        <s v="YUDITH LORENA SANABRIA REINA"/>
        <s v="OSCAR IVAN VELANDIA NOVOA"/>
        <s v="ALBERTO MINA RAMIREZ"/>
        <s v="HILDA PATRICIA ALFONSO MONDRAGON"/>
        <s v="MARTHA YANETH CRUZ DÁVILA"/>
        <s v="ESTEFANÍA CASTAÑEDA MONTERO"/>
        <s v="GILBERTO ELIAS LOZANO CHAVERRA"/>
        <s v="ANNY CAROLINA ESCOBAR ISAZA"/>
        <s v="ALBA LILIANA MARTINEZ ZARATE "/>
        <s v="MARIA PETRONA JARAMILLO MANJARRES "/>
        <s v="CARLOS CHINDOY JACANAMIJOY"/>
        <s v="LINA MARCELA PRADO MARTINEZ "/>
        <s v=" CRISTIAN RICARDO YEPES GOMEZ"/>
        <s v=" FRANCISCO BERMUDEZ CORREA"/>
        <s v="ANDREA MARGARITA  GARCIA ZEQUEIRA"/>
        <s v="LEIDY PAOLA GUEVARA GUEVARA"/>
        <s v="YURANY HIGUERA GROSSO"/>
        <s v="MACYEL KARINA ANNICCHIARICO"/>
        <s v="KEYLA MARCELA MOLINA CORONEL"/>
        <s v="OSCAR HELADIO VARGAS RODRIGUEZ "/>
        <s v="NIKOL PARDO GOMEZ"/>
        <s v="PIEDAD NATALIA ARRIETA RODRÍGUEZ"/>
        <s v="JHON HENRY POSSO LUNA"/>
        <s v="VALENCIA JULIKA RODRIGUEZ "/>
        <s v="NATALIA ALEJANDRA ROMO CORDOBA"/>
        <s v="FAYNER FARADIVA YURGAKY POSSO"/>
        <s v="YURY LOZANO MENA"/>
        <s v="MAURICIO BURBANO HENAO"/>
        <s v="ANDRES FELIPE SALAMANCA MORENO"/>
        <s v="ANGELA MILENA SALAZAR NORIEGA"/>
        <s v="ANGIE MELISSA RAMIREZ BELTRAN"/>
        <s v="HENRY ESCOBAR CASTRO"/>
        <s v="MAGDA CECILIA CASAS TRUJILLO"/>
        <s v="MARIA ALEJANDRA SEMANATE QUINTERO"/>
        <s v="MARIA FERNANDA PARRA PATIÑO"/>
        <s v="MARTHA ARROYAVE BOTERO"/>
        <s v="ROSA ELENA LAGOS CASTELLANOS"/>
        <s v="TANIA MILDRED OBANDO BRAVO"/>
        <s v="YURANI ANDREA CORDOBA CASTRO"/>
        <s v="ADRIANA MARITZA SEGURA PAEZ"/>
        <s v="BEATRIZ ELENA JIMENEZ ZAPATA"/>
        <s v="CARLOS EDUARDO CASTELLANOS FANDIÑO"/>
        <s v="CARMEN AMELIA DELGADO"/>
        <s v="DEISY DANELY ROMERO ACOSTA"/>
        <s v="DEISY TATIANA PARDO SUAREZ"/>
        <s v="DIANA MARCELA MANCILLA MERA"/>
        <s v="HUBER ANDRES CABRERA ORDOÑEZ"/>
        <s v="KAREN YULIETH LOPEZ MENDEZ"/>
        <s v="LUZ ADRIANA BAUTISTA NIÑO"/>
        <s v="MAGNOLIA MORENO OSPINA"/>
        <s v="RODRIGO PUERTAS MURCIA"/>
        <s v="INGRID PAOLA SANDOVAL ALVAREZ"/>
        <s v="JULIANA ALEXANDRA ARÉVALO HURTADO"/>
        <s v="JAIME DAVID TOVAR GARCIA "/>
        <s v="RICARDO ESTEBAN PRADA MARTINEZ "/>
        <s v="ALFREDO PENAGOS GUZMAN"/>
        <s v="ANA MARIA GUTIERREZ"/>
        <s v="ENGIE DAYANA MARIN HERRERA"/>
        <s v="FABIAN ALEXANDER MURCIA GASCA "/>
        <s v="FABIAN ANDRES DIAZ "/>
        <s v="FANNY LORENA GUERRERO GUILLIN"/>
        <s v="FREDY ALEXANDER URREGO ZIPA"/>
        <s v="JUAN DAVID DUQUE ACOSTA "/>
        <s v="JUAN PABLO GÓNGORA MEJÍA"/>
        <s v="KAREN LILIANA URUEÑA MONTERO"/>
        <s v="LILIANA MARCELA ALVARADO GUERRERO"/>
        <s v="LUISA FERNANDA ROMERO CUPAJITA"/>
        <s v="MERILYN YALILE VALDERRAMA USMA"/>
        <s v="SEBASTIAN ALONSO TORRES MARIN"/>
        <s v="SEBASTIAN REINOSO QUITIAN"/>
        <s v="ALFREDO COVALEDA VELEZ"/>
        <s v="NANCY ANDREA RODRIGUEZ TENJO"/>
        <s v="LUZ NATHALY NEIRA GOMEZ"/>
        <s v="OSCAR STEWART RODRIGUEZ GAMBOA"/>
        <s v="CLAUDIA MILENA GUTIERREZ LEON"/>
        <s v="MAYRA ALEJANDRA CISNEROS ACUA"/>
        <s v="RONALD YESID PINILLA VASQUEZ"/>
        <s v="TATIANA BARROS GARCIA"/>
        <s v="DUMARA ASPRILLA DIAZ "/>
        <s v="MARTÍN FRANCO ÁNGULO "/>
        <s v="STIVEN DAVID BELLO LOPEZ "/>
        <s v="JENNIFER LORENA TÉLLEZ SALCEDO "/>
        <s v="JOHN MARIO MONTENEGRO GALINDO"/>
        <s v="JULIO ANDRÉS COTES GARZÓN"/>
        <s v="URÍAS MAURICIO TORRES SUAREZ"/>
        <s v="MANUEL BERNAL VALDERRAMA"/>
        <s v="ANDRÉS SEBASTIÁN NEIRA DÍAZ"/>
        <s v="YISSEL ALEJANDRA LOZANO GUTIÉRREZ"/>
        <s v="ANDRÉS FELIPE FORERO GÓMEZ"/>
        <s v="MARÍA ALEJANDRA SERRANO GUEVARA"/>
        <s v="GRACE PAOLA MEZA MIRANDA"/>
        <s v="ALVARO JAIR ISAZA ALTAMAR"/>
        <s v="MAIRA ALEJANDRA RAMOS LEMOS"/>
        <s v="MARTHA LUCIA CORDERO HERRERA"/>
        <s v="MONICA ISABEL GUTIERREZ SOLARTE"/>
        <s v="CUSPIAN SILVA ERKLIN EDISON "/>
        <s v="STERLING CHATE PAOLA ANDREA"/>
        <s v="LUIS FERNANDO VALENCIA ANGULO"/>
        <s v="EDISSON FABIAN ORTEGA MELO"/>
        <s v="MARIA FERNANDA BERNAL NIAMPIRA"/>
        <s v="OSCAR JAVIER DUARTE UMBARILA"/>
        <s v="LITZA CAMILA GARCIA VASQUEZ"/>
        <s v="LEYDY SORANI GOMEZ PEÑA"/>
        <s v="LUISA FERNANDA MALAGON GOMEZ"/>
        <s v="MARCELA DEL PILAR RODRÍGUEZ NOVOA,"/>
        <s v="ANGELICA JOHANA MERCHAN PEREZ"/>
        <s v="PAOLA ANDREA LEON VASCO"/>
        <s v="CAMILO GONZALEZ GARCIA"/>
        <s v="LISBEY CONSTANZA BOLIVAR BECERRA"/>
        <s v="ELKIN ANDRES NOPE CAVIEDES"/>
        <s v="DIANA MARIA MARTINEZ ROLDAN"/>
        <s v="ISAURA ARÉVALO PEÑALOSA"/>
        <s v="CAROL NATALI SIERRA GOMEZ"/>
        <s v="DIANA MARCELA BABATIVA BARACALDO"/>
        <s v="IVONNE ASTRID SOCHA ORTIZ"/>
        <s v="ALBA SANDRITH ATILANO MARIN"/>
        <s v="GINNA TATIANA TRUJILLO VARGAS"/>
        <s v="ROSARIO CORREA POSADA"/>
        <s v="KATERINE BALLESTEROS GUTIERREZ"/>
        <s v="EDWIN JULIAN ALVAREZ SARMIENTO "/>
        <s v="JORGE ARMANDO OCHOA CORREALES"/>
        <s v="OSCAR HERNAN SANTACRUZ GAVIRIA "/>
        <s v="SULBY ALEJANDRA JIMENEZ VIVAS"/>
        <s v="DIEGO ALEJANDRO PINZON"/>
        <s v="FERNEY EDISON CARDENAS ACOSTA"/>
        <s v="AUGUSTO BAUTISTA GALVIZ"/>
        <s v="VALENTINA ESTEBAN BERNAL"/>
        <s v="LAURA INES CASTRO BARREO"/>
        <s v="LINA ALEJANDRA PAEZ RODRIGUEZ"/>
        <s v="SARA ECHAVARRIA VALLEJO"/>
        <s v="ALBA LUCIA GUTIERREZ ROZO"/>
        <s v="SOLUTION COPY LTDA"/>
        <s v="JUAN GABRIEL TOVAR GUAUQUE"/>
        <s v="JAIRO ORLANDO COLLAZOS PULIDO"/>
        <s v="YAMILE BRAVO PEÑA"/>
        <s v="DIEGO MAURICIO AMEZQUITA MOLANO"/>
        <s v="PAULA ANDREA MARTINEZ ARIAS"/>
        <s v="CAMPO ELIAS APONTE MEJIA"/>
        <s v="YAIR ALEJANDRO PARADA DIAZ"/>
        <s v="IVAN CAMILO ROMAN MARTINEZ"/>
        <s v="MARIA SALOME MORALES ZAPATA"/>
        <s v="OSCAR ANDRES FUENTES USECHE"/>
        <s v="ANGIE CAROLINA NOMESQUE BARRIOS"/>
        <s v="DIANA MARCELA OLAYA CAMACHO"/>
        <s v="YORS ALEXANDER ZAMUDIO LOPEZ"/>
        <s v="FABIAN ANDRÉS GARZÓN RODRÍGUEZ"/>
        <s v="JOHANNA BAEZ GUERRERO"/>
        <s v="YULITZA GUZMAN FLOREZ"/>
        <s v="MARCO TULIO RUANO"/>
        <s v="IXADORA YANETH CORDOBA"/>
        <s v="JESUS HORACIO LOSADA GONZALEZ"/>
        <s v="GINA MARÍA FERNANDEZ RODRIGUEZ "/>
        <s v="JULIAN FELIPE MACANA GUARÍN "/>
        <s v="OLGA MARINA LOPEZ SALINAS "/>
        <s v="DIANA YURANI TORRES GARCIA "/>
        <s v="SANDRA MILENA PINILLA GAMBOA "/>
        <s v="ELDER SAYA ACEVEDO "/>
        <s v="JORGE MAURICIO CASTELLANOS "/>
        <s v="JOSE ALEJANDRO MUÑOZ ROMERO "/>
        <s v="KAROLYNS GONZALEZ ORDUZ"/>
        <s v="LUCY JUDITH LIBREROS GUZMAN "/>
        <s v="DANIEL GERARDO AREVALO REYES"/>
        <s v="EDNA MARGARITA ROJAS VARGAS"/>
        <s v="NIDIA STELLA BERMUDEZ  CARRILLO"/>
        <s v="ANDREA CAROLINA REAL PORRAS"/>
        <s v="LUIS HERNANDO TOVAR VALBUENA"/>
        <s v="CRISTIAN CAMILO FONTALVO JARABA"/>
        <s v="ERNESTO NIEVES MURCIA"/>
        <s v="ANGELA MILENA PINEDA ROJAS"/>
        <s v="MIGUEL ANGEL RAMIREZ SABOGAL"/>
        <s v="DINA PATRICIA BRITO PEREZ"/>
        <s v="NATALIA ANDREA LINARES"/>
        <s v="OMAR RAUL PINEDA"/>
        <s v="AURA KATHERINE PALACIOS HURTADO"/>
        <s v="JUAN DAVID AYALA LÓPEZ"/>
        <s v="NEILA AMIRA HERNÁNDEZ VÁSQUEZ"/>
        <s v="LARRY MOSQUERA MOSQUERA"/>
        <s v="LUZ TATIANA MARÍN JARAMILLO"/>
        <s v="MARTHA JANETH LÓPEZ SANTACRUZ"/>
        <s v="LESLY YISSET ABUCHAR CHÁVEZ"/>
        <s v="WILDER JAMITH MENESES BOLAÑOS"/>
        <s v="LEDYS MARÍA CÁCERES MORENO"/>
        <s v="CARMEN JUDITH TELLO CANIZALES"/>
        <s v="JEFFERSON ORLANDO ARCINIEGAS TORRES"/>
        <s v="LUZ DARY REYES HERNANDEZ"/>
        <s v="LAURA ORJUELA AGUDELO"/>
        <s v="LINDA YARETH MARTÍNEZ SAENZ"/>
        <s v="ELIANA LISETH RICO BRIÑEZ"/>
        <s v="LEONARDO ARIZA CIFUENTES"/>
        <s v="JUAN DAVID FERRO FALLA"/>
        <s v="GERMAN ANDRES JIMENEZ CAMACHO"/>
        <s v="MARIO ALBERTO RAMIREZ MORENO"/>
        <s v="CARMEN ELENA AMARIS PEREZ"/>
        <s v="PAOLA JISSELLE ALVAREZ ANGEL"/>
        <s v="JENIFER PAOLA PALACIOS MARIN"/>
        <s v="SANTIAGO RUIZ CARREÑO"/>
        <s v="LORENA LOPEZ BENAVIDES"/>
        <s v="JIMENA ANDREA MEJIA GALINDO"/>
        <s v="PAULINA JIMENA  MEJIA GALINDO"/>
        <s v="DIANA MARIA GUZMAN CARDENAS"/>
        <s v="DERLY YULIETH QUINTERO ALVARADO"/>
        <s v="VERONICA CONSTANZA ESCOBAR BUENO"/>
        <s v="HEIDY LUZ TRESPALACIOS FLOREZ "/>
        <s v="ZOILA ROSA CALDERON ROMERO"/>
        <s v="ISAURA CORREA BERRIO"/>
        <s v="LIGIA IBETH BARRERA PAEZ"/>
        <s v="ANTHONY LEONARDO VARGAS PINILLA"/>
        <s v="JOHANA CAROLINA CALVO VIDAL"/>
        <s v="LUZ ANGELA MARIA ORJUELA MELO"/>
        <s v="WILLIAM ALVAREZ GRANADOS"/>
        <s v="ALVARO GRISALES REINSTAG"/>
        <s v="LEIDY JOHANA RIVERA ALZATE"/>
        <s v="CARLOS AUGUSTO OJEDA MUÑOZ"/>
        <s v="BETSY JULIETH OLARTE CASASBUENAS"/>
        <s v="ANDREA CAROLINA LEMUS ARGUELLO"/>
        <s v="LINA MARIA SIERRA HERRERA"/>
        <s v="ANGELA NATHALY ORJUELA ACEVEDO"/>
        <s v="LUIS ALFREDO TAPIERO TIQUE"/>
        <s v="MAYRA ALEJANDRA ALLADO ARGUELLO"/>
        <s v="ELIZABETH LOPERA MUÑOZ"/>
        <s v="EMILSE DAVID PÉREZ"/>
        <s v="MARTIN SEGUNDO ARIZA LARRAZABAL"/>
        <s v="LISETH GALEZO MONTES"/>
        <s v="ERICA PAOLA PALACIOS CABALLERO"/>
        <s v="CLAUDIA MARCELA CARRILLO BOTERO"/>
        <s v="ANDRES RICARDO ESPITIA CRUZ"/>
        <s v="ANA MARGARITA VALLEJO ARIZA"/>
        <s v="CARLOS ALBERTO ZULUAGA BARRERO"/>
        <s v="CINDY JURANNY SANCHEZ VASQUEZ"/>
        <s v="PAOLA CATALINA ISOZA VELASQUEZ"/>
        <s v="MARIA PAULA DIAGO FERRONI"/>
        <s v="JOHN FREDY CORONADO MENDOZA"/>
        <s v="SANDRA MARCELA CUCAITA PERILLA"/>
        <s v="CELIA ALEJANDRA LOZANO SOTO"/>
        <s v="DANIEL ESTEBAN MERA ERASO"/>
        <s v="LAURA CAMILA VALENCIA MENDEZ"/>
        <s v="RONALDO STEVAN HERNÁNDEZ NAVARRO"/>
        <s v="YENEVIEVE CUERVO MATEUS"/>
        <s v="JAIME ALBERTO OCHOA DURAN"/>
        <s v="CARLOS SALVADOR PINILLA DATIVA"/>
        <s v="DIMAR GEOVANNY SEGURA LINARES"/>
        <s v="HELMAN ALBERTO BAUTISTA MORALES"/>
        <s v="VERONICA VANESSA ROSERO"/>
        <s v="YASMIN ROCIO RAIRAN MORENO"/>
        <s v="MANUEL ALEJANDRO FONSECA BECERRA"/>
        <s v="ERIKA JOHANA OSPINA BENJUMEA"/>
        <s v="EDNA LILIBETH GOMEZ ORTIZ"/>
        <s v="KAREN ANDREA CASTILLO OSPINA"/>
        <s v="JUAN CARLOS ARIAS RESTREPO"/>
        <s v="PEDRO DAVID SGUERRA RIVERA"/>
        <s v="JILMAR YITZHAK LEMUS PERLAZA"/>
        <s v="ANA CRISTINA CASTILLO ROJAS"/>
        <s v="JULIA YICELA TIBANA SILVA"/>
        <s v="KELLY JOHANNA CASTRO GONZALEZ"/>
        <s v="LUISA FERNANDA BEJARANO MORENO"/>
        <s v="LEYDI SUSANA RAMIREZ VELEZ"/>
        <s v="WILLIAM DAVID JIMENEZ PADILLA"/>
        <s v="JESUS DAVID MARTINEZ MEJIA"/>
        <s v="LIZETH CASSERES PEREZ"/>
        <s v="JOHANNA ANDREA NARANJO AGUAZACO"/>
        <s v="MAIRA ALEJANDRA NINCO LEON"/>
        <s v=" PAOLA ANDREA GUERRA LEAL"/>
        <s v="DANIEL RICARDO ORJUELA RODRÍGUEZ"/>
        <s v="HEIDY LILIANA BARAHONA GRAIN"/>
        <s v="JAVIER ANDRES MARIÑO VILLALBA"/>
        <s v="OSCAR ARMANDO DAZA MOYA"/>
        <s v="EDSON ANDRES FONSECA SILVA"/>
        <s v="YENCY DÍAZ QUIÑÓNEZ"/>
        <s v="RUTH LILIANA ALARCÓN ÁLZATE"/>
        <s v="DYBHER TATYANA APONTE REYES"/>
        <s v="ANGELICA MARIA GUALTERO ANGULO"/>
        <s v="MARÍA CAMILA  ROMERO RANGEL"/>
        <s v="DIANA PATRICIA BERMUDEZ CUERVO"/>
        <s v="RICARDO MANUEL DE ÁVILA SUAREZ"/>
        <s v="CRISTIAN LEONARDO MONTAÑA GUZMAN"/>
        <s v="ADRIANA CRISTINA MEDINA URBANO"/>
        <s v="ANA LUCIA ZAPATA MESA"/>
        <s v="AURA LORENA DELGADO MONTOYA"/>
        <s v="CARLOS ANDRES JIMENEZ MARULANDA"/>
        <s v="ZULMA ELIZABETH VARGAS ZUÑIGA"/>
        <s v="CARLOS FELIPE DIAZ MUÑOZ"/>
        <s v="ELIZABETH SUÁREZ CASTAÑO"/>
        <s v="ERIKA LUCIANA GÓMEZ PALENCIA"/>
        <s v="HÉCTOR ENRIQUE ARIZA"/>
        <s v="JANNY LIZETH VILLALOBOS ORTIZ"/>
        <s v="JAVIER ANDRÉS BENAVIDES TORRES"/>
        <s v="JOSÉ JULIAN CONTRERAS ALZATE"/>
        <s v="JUAN CAMILO DAVID FLOREZ"/>
        <s v="CHERYL MORRIS RADA"/>
        <s v="VICTORIA EUGENIA MONTERROZA MEDINA "/>
        <s v="PAOLA XIMENA RUBIO MARTINEZ"/>
        <s v="FABIAN CAMILO ALFONSO ALFONSO"/>
        <s v="RODRIGO EDUARDO LOPEZ INFANTE"/>
        <s v="ESTIVEN ROJAS RONCANCIO"/>
        <s v="JULIAN CAMILO PINEDA FRANCO"/>
        <s v="JESUS MIGUEL GARCIA CASTILLEJO"/>
        <s v="JEFFERSON ALFONSO ZAPATA SÁNCHEZ"/>
        <s v="NATALIA LATORRE CERON"/>
        <s v="JUAN JOSE LEON GARCIA"/>
        <s v="ANYELA PATRICIA MASMELA ROZO"/>
        <s v="MARIA DEL PILAR SANABRIA"/>
        <s v="CARLOS ANDRES GUTIERREZ LEON"/>
        <s v="FAUSTO LEONARDO CASTAÑEDA CUSBA"/>
        <s v="ERIKA YAZMIN GANTIVA RODRIGUEZ"/>
        <s v="JENNY PAOLA GUERRERO SARMIENTO"/>
        <s v="JULIAN DAVID PEREZ PINILLA"/>
        <s v="JUAN SEBASTIAN RODRIGUEZ ALVIS"/>
        <s v="DANIELA STEPHANY ORTIZ SOTO"/>
        <s v="LEIDY JOHANNA HERRERA GONZALES"/>
        <s v="JORGE MARIO CARDENAS ESTRADA"/>
        <s v="GERTY ANDREA ROMAN"/>
        <s v="ANTONIO DAVID ROYET DIAZ"/>
        <s v="LUZ ADRIANA PEREZ REYES"/>
        <s v="DIANA MARCELA HURTADO DEVIA"/>
        <s v="SANDRA VIVIANA RIVERA CUELLAR"/>
        <s v="DAYANA NAIDU CETINA SATIVA"/>
        <s v="JHON JAIRO PEINADO GOMEZ"/>
        <s v="LUIS IGNACIO SANTACRUZ NARVAEZ"/>
        <s v="HANS WOLFGANG LEMOS PALACIOS"/>
        <s v="ANGIE KATHERINE PEREZ SALDAÑA"/>
        <s v="ZULAIMA DIAZ GIL"/>
        <s v="MARCO ANTONIO OVIEDO MERIÑO"/>
        <s v="GIOVANNA MERCEDES PORTILLO RODRÍGUEZ"/>
        <s v="CRISTIAN CAMILO PRADA ARGUELLO"/>
        <s v="HERNAN DAVID CACERES JIMENEZ"/>
        <s v="JORGE ELIECER OSPINA CASTELLANOS"/>
        <s v="FABIANA DUQUE ARANGO"/>
        <s v="JOSE WILLIAM GARCIA CRUZ"/>
        <s v="JULIO CESAR CARDONA FARIAS"/>
        <s v="IVAN HENDRICK ALBA SIACHO"/>
        <s v="YOLY BEATRIZ ILLIGDE PIMIENTA"/>
        <s v="IBETH DEL CARMEN MORA MARTÍNEZ"/>
        <s v="ANGELA FRANCISCA VEGA DUARTE"/>
        <s v="JUAN ANDRES SARMIENTO NARANJO"/>
        <s v="MARIA DANIELA URBANO MUÑOZ"/>
        <s v="SEBASTIAN MEJIA RESTREPO"/>
        <s v="NANCY ASTRID JARAMILLO CASAS"/>
        <s v="ROBERTO JOSE  DAVID SUAREZ GALVÁN"/>
        <s v="LUISA FERNANDA BOSSA GOMEZ"/>
        <s v="LINA MARCELA ZULETA GIRALDO"/>
        <s v="DIEGO FRANCISCO MENDOZA LOPEZ"/>
        <s v="CARLOS FRANCISCO MORANTES CHOCONTA"/>
        <s v=" PEDRO LEONARDO CASTELLANOS BORDA "/>
        <s v=" ANA MARIA PRIETO MARTINEZ "/>
        <s v=" SALLY ALEJANDRA PADRON GARCIA "/>
        <s v=" DANIELA HUERTAS JIMENEZ "/>
        <s v=" EFREN OSBALDO PORRAS PEREZ "/>
        <s v=" DUBERLYS ELENA MOLINARES VILLALOBOS "/>
        <s v="BREZHNEV VALDERRAMA IBÁÑEZ"/>
        <s v="ANGELICA MARÍA PINZON BERNAL"/>
        <s v="GLADYS NELSY GARCES CARABALI"/>
        <s v="MARTHA LUCIA HEILBRON REDONDO"/>
        <s v="CAMILO ARTURO UJUETA AMADO"/>
        <s v="SANDRA PATRICIA PEREZ TOBAR"/>
        <s v="CRISTIAN EDUARDO VEGA RIVERA"/>
        <s v="JUAN GONZALO AREVALO URIBE "/>
        <s v="RAUL ALFREDO CAICEDO TULANDE "/>
        <s v="ZULAY JOHANNA CARRASCAL TORRADO"/>
        <s v="DORCA LUZ SIERRA RUIZ"/>
        <s v="SAMUEL GARAVITO POVEDA "/>
        <s v="MARIA ANGÉLICA GARCÍA GENES "/>
        <s v="MARICEL OCHOA PARRA"/>
        <s v="GLORIA LILIANA MONTENEGRO PADILLA "/>
        <s v="YOELIS SANDRITH FARELO FRAGOSO"/>
        <s v="ANDREA CAROLINA ORTIZ BARRAGAN"/>
        <s v="ANYELA GIOVANA OTALORA MARTINEZ"/>
        <s v="CARINER CALDERON ORJUELA"/>
        <s v="MARTHA CECILIA MEDRANO MOSQUERA"/>
        <s v="DANIEL FRANCISCO LUNA DELGADO"/>
        <s v="DAVID LEONARDO PEREZ GONZALEZ"/>
        <s v="DAYAN ROCIO BAEZ MANRIQUE"/>
        <s v="DIEGO FERNANDO LAZARO MENDEZ"/>
        <s v="FABIAN SANTIAGO HERNANDEZ SILVA"/>
        <s v="IDELCIR TORRES HINESTROZA"/>
        <s v="JHON ANDERSON ROJAS VERÁ"/>
        <s v="ORIANA VANESSA SINISTERRA ARAGÓN"/>
        <s v="SAMIR PINZÓN RAMÍREZ"/>
        <s v="CESAR DUBAN ZABALETA CARDEÑO"/>
        <s v="YANIRIS MARTINEZ ROVIRA"/>
        <s v="JHON JAIME ZULUAGA GIL"/>
        <s v="JORGE ENRIQUE GONZALEZ BOHORQUES"/>
        <s v="PEDRO CLAVER OCAMPO GOMEZ"/>
        <s v="CINDY LORENIA ESTUPIÑAN MOSQUERA"/>
        <s v="PEDRO FELIPE CAMPO GUIDA"/>
        <s v="ALVARO NICOLAS AMEZQUITA"/>
        <s v="MARIA DEL MAR CHAVEZ CHAVARRO"/>
        <s v="NADIA PANIAGUA ALVAREZ"/>
        <s v="DOMINGO JOSE CORDERO OLASCUAGUA"/>
        <s v="JUAN MANUEL VANEGAS PEDRAZA "/>
        <s v="DIANA MARCELA FIERRO VILLOTA"/>
        <s v="ANGELA FERNANDA CRUZ BERNAL"/>
        <s v="MARYUDIS CARDONA GUISAO"/>
        <s v="LUIS MIGUEL CASTRILLON"/>
        <s v="MONICA BRICEÑO MORENO"/>
        <s v="ANDREA MILENA GUACHETA"/>
        <s v="KAREN DANIELA HOYOS"/>
        <s v="DANIELA ESTEFANY ALDANA RIAÑOANT"/>
        <s v="ASTRID MELISA MONTES"/>
        <s v="CARMENZA HERNANDEZ PEDRAZA"/>
        <s v="ANDRES RICARDO MENDEZ MONSALVE"/>
        <s v="ELIZANYELA CEPEDA CUCAITA"/>
        <s v="CARLOS ALBERTO CARDENAS MENDEZ"/>
        <s v="HOUSSEMAN GIOVANNI PEREZ ROJAS"/>
        <s v="CINDY JOHANA GONZALEZ DURAN"/>
        <s v="DIANA BECLAIDE MEDINA JEREZ"/>
        <s v="DINA PAOLA PARODI FERREIRA"/>
        <s v="FABIOLA GARZON BACARES"/>
        <s v="JENIFFER KATHERIN VELANDIA MORENO"/>
        <s v="JULIAN RICARDO RODRIGUEZ RATIVA"/>
        <s v="KAREN LIZETH CALLEJAS TOBASURA"/>
        <s v="EDWIN ALBERTO DIAZ ORTEGA"/>
        <s v="LAURA ANDREA PINEDA PEREZ"/>
        <s v="DANIEL FERNANDO CABRA SIERRA"/>
        <s v="DIANA MILENA CASTRO MONTAÑA"/>
        <s v="IVAN CAMILO ARTUNDUAGA MARTINEZ"/>
        <s v="CARLOS HERNANDO DIAZ AMAYA"/>
        <s v="DUBERNEY MARTIN HERREÑO"/>
        <s v="JUAN CARLOS VASQUEZ PORRAS"/>
        <s v="DUVAN EDUARDO VARGAS"/>
        <s v="ERIKA ENITH RAMOS GARRIDO"/>
        <s v="KATHERINE ANDREA SANCHEZ SUESCUN"/>
        <s v="LORENA SANTAMARIA GONZALEZ"/>
        <s v="MAGDA ARCENETH PARRA PEÑA"/>
        <s v="MARIA CLAUDIA CUELLO REDONDO"/>
        <s v="MONICA ALEXANDRA BERNAL ZORRO"/>
        <s v="NADYA AMANDA JUNCO MENDOZA"/>
        <s v="RAMON BECERRA ROJAS"/>
        <s v="ROSARITH MONTES TRESPALACIOS"/>
        <s v="SANDRA PATRICIA RODRIGUEZ SAENZ"/>
        <s v="SEBASTIAN ALEJANDRO RIAÑO VILLAMIL"/>
        <s v="SINDY JOHANNA MALAGON URQUIJO"/>
        <s v="SONIA ESPERANZA MEJIA SOLORZANO"/>
        <s v="DIANA PATRICIA SUAREZ MUÑOZ"/>
        <s v="EDDY SAMARY BOLÍVAR HINESTROZA"/>
        <s v="ADRIANA CONTRERAS SALAMANCA"/>
        <s v="JOSE YUVER SANTOS QUINTERO"/>
        <s v="JUAN NICOLAS RAMIREZ CONTRERAS"/>
        <s v="LINDA ALEJANDRA VASCO MORA"/>
        <s v="BRAIAN SEBASTIAN SALAMANCA SAAVEDRA"/>
        <s v="MARIO ALEJANDRO PINZON LEON"/>
        <s v="BESSY ALVAREZ ORTIZ"/>
        <s v="JEFFERSON STIBEN CHILITO SALAZAR"/>
        <s v="FRANCISCO JAVIER ESPITIA LOZANO"/>
        <s v="ELKIN EMIR CABRERA BARRERA"/>
        <s v="EIDER ANTONIO MONTENEGRO ORTEGA"/>
        <s v="LORIE VANESSA ALEAN MORELO"/>
        <s v="NAIROBI ESTHER  FELIZZOLA ARZUAGA"/>
        <s v="LADY FERNANDA PALACIOS"/>
        <s v="CESAR ANDRÉS MARIÑO BARRIOS"/>
        <s v="JOHANA ANDREA PORRAS GOMEZ"/>
        <s v="ROSSY MAGALY MORENO"/>
        <s v="JENNIFER SOFIA COPETE"/>
        <s v="DIEGO ISAAC AVILA"/>
        <s v="LUISA FERNANDA HERNANDEZ CORREALE"/>
        <s v="JAIME ANDRES CARDENAS SALAZAR"/>
        <s v="JUAN GABRIEL BASTIDAS JACANAMIJOY"/>
        <s v="ANGELA ROCIO MOLANO VANEGAS"/>
        <s v="LINA ALEJANDRA URREGO GOMEZ"/>
        <s v="ALVARO JAVIER VILLAQUIRAN ASTAIZA"/>
        <s v="CAROLINA ERIRA DIAZ"/>
        <s v="DANIELA VASQUEZ MOLANO"/>
        <s v="JONH ALBEIRO CALAMBAS MAPALLO"/>
        <s v="ANGELA MARIA ROMAN BRAVO"/>
        <s v="ANLLY DANIELA MORALES AGUDELO"/>
        <s v="IVONE ALEJANDRA GRISALES ROMERO"/>
        <s v="LEONELA ISABEL EUGENIA OLIVARES GONZALEZ"/>
        <s v="GLORIA ALEJANDRA ROSADO NARANJO"/>
        <s v="JINETH MABELY RIASCOS HERNANDEZ"/>
        <s v="MARIA ANTONIA FORERO PERDOMO"/>
        <s v="YANIRA SÁNCHEZ CHAPARRO"/>
        <s v="DAVID ALFREDO LEAL CASTELLANOS"/>
        <s v="LILIANA CAROLINA JIMENEZ PÉREZ"/>
        <s v="LUIS STEVENS BLANCO GONZÁLEZ"/>
        <s v="LUISA FERNANDA NÚÑEZ SUAREZ"/>
        <s v="MANUEL CONDO CHARCO"/>
        <s v="OSCAR IVÁN LANCHEROS ACHURY"/>
        <s v="SARA ANDREINA TORRES MARTINEZ"/>
        <s v="SEBASTIÁN ORLANDO BEJARANO FOSCA"/>
        <s v="ROSA MARIA DIAZ CORREDOR"/>
        <s v="SONIA HERLINDA CUERVO ACOSTA"/>
        <s v="LUISA FERNANDA ORJUELA MURCIA"/>
        <s v="MARIA TAMAYO URREA"/>
        <s v="MONICA PILAR ESPINOSA QUINTERO"/>
        <s v="NANCY RAMIREZ BARRAGAN"/>
        <s v="OLGA MARCELA RODRIGUEZ GENEY"/>
        <s v="RAMIRO ANZOLA LEON"/>
        <s v="SAÚL JEFFREY RIVAS AVENDAÑO"/>
        <s v="SINDY ALEJANDRA ZAPATA CASTRO"/>
        <s v="YURI MILENA ROJAS CRISTANCHO"/>
        <s v="VILMA LILIANA RODRIGUEZ CORTES"/>
        <s v="VICTOR VARGAS"/>
        <s v="DIANA CAROLINA CARDENAS SÁNCHEZ"/>
        <s v="TITO ALFREDO CASTILLO BONILLA"/>
        <s v="SANDRA MILENA BELALCAZAR BENAVIDES"/>
        <s v="MARÍA FERNANDA ROMERO AGUIRRE"/>
        <s v="YANDERSON DALI MARTINEZ OCHOA"/>
        <s v="SARA VIVIANA CARRERO PUENTES"/>
        <s v="SVETHANHA MARTINEZ MESTRE"/>
        <s v="VICTOR ADRIAN ORTIZ BOCANEGRA"/>
        <s v="VICKY PAOLA CASTILLA ESCORCIA"/>
        <s v="DEISY LILIANA CHIQUIZA HERRERA"/>
        <s v="CLARA EUGENIA PABON MUÑOZ"/>
        <s v="AYDA IVONNE PULIDO RUIZ"/>
        <s v="YANETH CRISTINA FERNANDEZ MONTEALEGRE"/>
        <s v="KATHERINE MEDINA SEGURA"/>
        <s v="LUISA FERNANDA BUITRAGO ZULUAGA"/>
        <s v="MARIA ANGELICA PARRA LIÑAN"/>
        <s v="ADAN AVENDAÑO VILLAMIZAR"/>
        <s v="ANA MARIA ARIAS BARRETO"/>
        <s v="ANDRES ALEJANDRO FIGUEROA LOZANO"/>
        <s v="CINDY DANIELA GARZON"/>
        <s v="DARIO ANDRES GUACHETA CORTES"/>
        <s v="EMIL JAIR MARITINEZ ELJAUDE"/>
        <s v="ANDREA TORRES TAMARA"/>
        <s v="RAÚL LEONARDO OTALORA ORDOÑEZ"/>
        <s v="ANA CATALINA BOCAREJO BAUTISTA"/>
        <s v="ANGIE MARLETH CASTILLO AGUDELO"/>
        <s v="GELMIS LORAINE OSPINO MONTAÑO"/>
        <s v="JHON ALEJANDRO VELANDIA TORRES"/>
        <s v="JHON HADID ZARATE VARGAS"/>
        <s v="JOYCE CAROLINA PULIDO IRIARTE"/>
        <s v="ANDRES FELIPE CASTILLO ROSERO"/>
        <s v="XIMENA ALEXANDRA TAPIAS OSPINA"/>
        <s v="WILLIAM EDUARDO TORRES GUTIERREZ"/>
        <s v="YENNY LORENA FERREIRA ZULETA"/>
        <s v="YEIMI KATERINNE GARCIA ZAMUDIO"/>
        <s v="DANNA STEFANY MORENO BAQUERO "/>
        <s v="CHRISTIAN DANIEL GACHARNA RODRIGUEZ"/>
        <s v="LEYDI ASTRID MOLINA SERNA"/>
        <s v="JESÚS AUGUSTO ACUÑA CORTINA"/>
        <s v="JULIAN ALBERTO MANCHOLA CAPOTE"/>
        <s v="LAURA PATRICIA LUGO LABRADOR"/>
        <s v="FERNANDA CAROLINA RODRÍGUEZ RIVERA"/>
        <s v="YURY MARCELA SÁNCHEZ PALACIOS"/>
        <s v="JONER ANDRES TRUJILLO MORALES"/>
        <s v="MARIA CAMILA URAZAN LOPEZ"/>
        <s v="MARLEN DEL ROCIO ACOSTA HERRERA"/>
        <s v="MELIDA TUMBAJOY ORDOÑEZ"/>
        <s v="MOISES ANDRES OYOLA CORDOBA"/>
        <s v="MONICA ALEXANDRA ESCOBAR DE LA CRUZ"/>
        <s v="OSCAR ANDRES YEPEZ NAVARRO"/>
        <s v="PAOLA ANDREA ACOSTA ALEAN"/>
        <s v="PAOLA ANDREA ALMEIDA GOMEZ"/>
        <s v="VALENTINA BARAHONA CAMPOS"/>
        <s v="VIVIAN MARCELA SANCHEZ VILLANO"/>
        <s v="YENNY FERNANDA CANTERO MUELAS"/>
        <s v="ERIKA JULIANA CASTRO CONCHA"/>
        <s v="JOSE CAMILO MORA LEON"/>
        <s v="ANYELA MAYERLY ROJAS MOLINA"/>
        <s v="ALEXANDER  MUNAR BOLIVAR"/>
        <s v="MARTHA PATRICIA CORTAZAR SÁNCHEZ "/>
        <s v="NICOLAS ESTEBAN LARA RODRIGUEZ "/>
        <s v="SERGIO DANIEL ORDOÑEZ BELTRAN"/>
        <s v="BRAHIAM ALEJANDRO ROJAS GONZÁLEZ GONZÁLEZ "/>
        <s v="CLAUDIA MARCELA CASTELLANOS ACOSTA"/>
        <s v="JAIME ALBERTO RODELO"/>
        <s v="JORGE ANDRES OSPINA WILCHES"/>
        <s v="DANIELA PAOLA RODRÍGUEZ CASTILLO"/>
        <s v="JULIAN ESTEBAN GARZON BERNAL"/>
        <s v=" PAOLA ANDREA GONZÁLEZ TORRES"/>
        <s v="GERMAN ENRIQUE JIMENEZ GAITÁN"/>
        <s v="MARIA MERCEDES ANDRADE BORRERO"/>
        <s v="LAURA CONZTANZA CHIA MELO"/>
        <s v="LADY LORENA ZAMUDIO REGALADO"/>
        <s v="JORGE LUIS ROMERO RUIZ"/>
        <s v="MARTHA CONSTANZA MOLINA BENAVIDES"/>
        <s v="NADIA CATALINA BERMUDEZ RODRÍGUEZ"/>
        <s v="SANDRA MILENA AMADO SANCHEZ"/>
        <s v="MARIA FERNANDA ROJAS PABON"/>
        <s v="LUZ AMPARO HOLGUIN MARTINEZ"/>
        <s v="MARIA ALEJANDRA AVIRAMA ALEJO"/>
        <s v="JUAN SEBASTIAN MUTIZ BACCA"/>
        <s v="LAURA MERCEDES HOYOS GARCIA"/>
        <s v="LUZ DARY FAJARDO MORA"/>
        <s v="ALBER RODRIGUEZ BUSTOS"/>
        <s v="ANGELA VIVIANA CASALLAS PINEDA"/>
        <s v="JUAN PABLO HERNÁNDEZ RODRIGUEZ"/>
        <s v="CARLOS ALBERTO RIVERA SANDOVAL"/>
        <s v="KAREN ELIZABETH ACOSTA ANDRADE"/>
        <s v="ROSA VICTORIA GAMBOA MARTÍNEZ"/>
        <s v="JULIANA ELIZABETH AGUDELO ONZAGA"/>
        <s v="KARENT NATHALIE GONZALEZ COLL"/>
        <s v="LUIS ALEJANDRO MARIN MORENO"/>
        <s v="SERVICIO AEREO A TERRITORIOS NACIONALES S.A. - SATENA"/>
        <s v="SANDRA ROCIO MEDINA GOMEZ"/>
        <s v="ELIUD VILLANUEVA DUARTE"/>
        <s v="SULMA ESPERANZA MEJIA ALFONSO"/>
        <s v=" NESTOR LASSO VIVEROS"/>
        <s v="MARIA CAMILA CHOACHI DUARTE"/>
        <s v="CARLOS RODRÍGO VERA ZAPATA"/>
        <s v="UNION TEMPORAL EMINSER-SOLOASEO ANT (EMPRESA DE SERVICIOS INTEGRALES SAS 830035037-4; SOLOASEO DISTRIBUCIONES S.A.S. 900591334-4)"/>
        <s v="RONALD YESID ARAQUE SERRANO"/>
        <s v="ANDRES AVELINO ALZATE VILLA"/>
        <s v="SANTIAGO ALEJANDRO MONTOYA VALLEJO"/>
        <s v="JENNY JULIET LOPERA MORALES"/>
        <s v="ALEXIS GONZALEZ MOLINA"/>
        <s v="DIANA LUZ FERNANDEZ"/>
        <s v="YINA ALEXA CORDOBA BEDOYA"/>
        <s v="MARIA DANIELA RUIZ HERNANDEZ"/>
        <s v="JORGE ENRIQUE CHAVES PERDOMO"/>
        <s v="LIDA JOHANA ALANDETE CASTRO"/>
        <s v="FEISAL AMOROCHO CHACON"/>
        <s v="JENIFFER ALEXANDRA CARABALI VALENCIA"/>
        <s v="INFORMACION LOCALIZADA S.A.S"/>
        <s v="KARINA PAOLA FEDULLO SANJUANELO"/>
        <s v="JAIME MIGUEL CORDERO MORALES"/>
        <s v="ELVIRA CAROLINA UTRIA CAMACHO"/>
        <s v="LIZETH CAROLINA PATIÑO ARENAS"/>
        <s v="MARIA JOSE PERDOMO POLANCO"/>
        <s v="VERINICA CASTILLO MARIMON"/>
        <s v="LUIS CARLOS DUQUE MONSALVE"/>
        <s v="FRANCY YAZMIN PEÑA CANDELA"/>
        <s v="LAURA ISABEL MUÑOZ MONTENEGRO"/>
        <s v="LUIS CARLOS CHAVEZ MORALES"/>
        <s v="MARIA PAULA COLLAZOS OSPINA"/>
        <s v="IMPRENTA NACIONAL DE COLOMBIA"/>
        <s v="CESAR AUGUSTO MARIN CLAVIJO"/>
        <s v="OSCAR CARDONA MORALES"/>
        <s v="DAGOBERTO CIFUENTES TIMON"/>
        <s v="LUIS CARLOS CUBILLOS CAMACHO"/>
        <s v="RODRIGO ANDRES DUARTE"/>
        <s v="LEIDY PAOLA GUERRA DAVID "/>
        <s v="KATHERINE CARRASQUILLA HERNANDEZ"/>
        <s v="EMIRO SALAS GUZMAN"/>
        <s v="ANDREA VALENTINA QUIÑONES "/>
        <s v="DEISY  YOLIMA MENESES DAZA"/>
        <s v="FREDY ONET MARTINEZ BEJARANO"/>
        <s v="OSCARINA LACOUTURE SALINA"/>
        <s v="PAULA ANDREA ZAPATA MEJIA"/>
        <s v="HEBERT ANDRES GIRALDO GONZALEZ"/>
        <s v="GEDYER ALINA RIOS MORALES"/>
        <s v="JUAN ESTEBAN CASTAÑO VALENCIA"/>
        <s v="DANIELA PATRICIA GUZMÁN MUÑOZ "/>
        <s v="ORNELLA MARÍA CLARO MAUREYO "/>
        <s v="NADIA CAROLINA MURCIA TOVAR "/>
        <s v="JUAN SEBASTIÁN SIERRA AMAYA "/>
        <s v="ESTEFANY GERTRUDIS MONTIEL SALGADO "/>
        <s v="AURA CECILIA CONTRERAS LÓPEZ "/>
        <s v="KAREN JOHANA SÁNCHEZ SÁNCHEZ "/>
        <s v="MARÍA FERNANDA VARGAS ÁLVAREZ "/>
        <s v="LAURA JIMENA CASTRO BERNAL "/>
        <s v="JURY LINEYRA ROSERO VALLEJOS"/>
        <s v="HEINSOHN HUMAN GLOBAL SOLUTIONS S.A.S"/>
        <s v="JUAN DIEGO AYALA PULGARIN"/>
        <s v="SANDRA CATHERINE CARDENAS SABOYA"/>
        <s v="FREDY ALEXANDER BAQUERO ROMERO"/>
        <s v="JULLY ALEXANDRA GARCIA MILLAN"/>
        <s v="MARIA ALEJANDRA ARIAS WOLFF"/>
        <s v="DIANA LORENA CEBALLOS LOPEZ"/>
        <s v="VIVIAN VANEZZA MORALES MEDINA"/>
        <s v="SOFIA PEÑA RAYO"/>
        <s v="DIANA KATHERINE TRIANA REY"/>
        <s v="NACIRA SIERRA BENAVIDES"/>
        <s v="IBAMA CAROLINA LEYTON CANTOR"/>
        <s v="MONICA LIZETH JIMENEZ CASTAÑO"/>
        <s v="ALEXANDER ANTONIO GUERRA CARMONA"/>
        <s v="DIANA YAMILE CARO CRUZ"/>
        <s v="ERIKA MARCELA BAUTISTA MARTÍNEZ"/>
        <s v="PROCALCULO"/>
        <s v="INGRID LORENA CÁRDENAS RAMÍREZ "/>
        <s v="EVANGELINA CONSTANZA PAEZ RODRIGUEZ"/>
        <s v="KAREN NATALIA CASTRO CASTRO"/>
        <s v="ANA DUBIEY MONTAÑA ROSAS"/>
        <s v="RONALDO LOPEZ VARGAS"/>
        <s v="YULIANA ROLDAN CHINGAL"/>
        <s v="HERNAN ALEXANDER BUITRAGO ORTIZ"/>
        <s v="ANGELICA MARIA PEREZ GUARIN"/>
        <s v="JUAN JOSE RODRIGUEZ"/>
        <s v="LAURA DANIELA LEAL OVIEDO"/>
        <s v="CLAUDIA ROCIO COLLAZOS AGUDELO"/>
        <s v="PAULA CATALINA CANO LARADA"/>
        <s v="MARGARITA ROSA ESCALANTE IBARRA"/>
        <s v="RICHARD ANDRES SANCHEZ MEJIA"/>
        <s v="CARLOS ARTURO BARBOSA PEREZ"/>
        <s v="YIRLEY PEREZ QUINTERO"/>
        <s v="LINA MARCELA COCK TORRES"/>
        <s v="LUZ JANETTE RIVERA ALVARADO"/>
        <s v="KAREN ROCIO  DUQUE RIZO"/>
        <s v="SEBASTIAN MORENO GUISAO"/>
        <s v="JOSE FERNAN SALDARRIAGA AGUIRRE"/>
        <s v="GUSTAVO DARIO CEBALLOS SANCHEZ"/>
        <s v="PLAZA MAYOR MEDELLIN CONVENCIONES Y EXPOSICIONES S.A"/>
        <s v="JIMMY DE JESUS MARTINEZ CONTRERAS"/>
        <s v="SANDRA MURILLO GUACAS"/>
        <s v="VIOLETA FATIMA YAGARI NIAZA"/>
        <s v="DARAVIER GOMEZ HINESTROZA"/>
        <s v="INGRID LICETH ORTIZ ORTEGA"/>
        <s v="HEIDDY ANGELA ARDILA ROJAS"/>
        <s v="LAURA VANESSA ALONSO GÓMEZ"/>
        <s v=" JULIAN ANDRES ESCOBAR CANO"/>
        <s v="CAROLINA ZULUAGA MEJIA"/>
        <s v=" RONALD ALFREDO SALGADO VANEGAS"/>
        <s v=" ROSALBA TORRES RODRIGUEZ"/>
        <s v="JULIANA SALDARRIAGA POSADA"/>
        <s v="SANTIAGO GOMEZ VALENCIA"/>
        <s v="BETHCY JULIANA SANDOVAL TARAZONA"/>
        <s v="CARLOS JOSE DIAZ MARTINEZ"/>
        <s v="ANDRES FELIPE MARQUEZ NAVARRO"/>
        <s v="JESSICA PATRICIA GOMEZ"/>
        <s v="DIANA CAROLINA GARCÍA CARDONA"/>
        <s v="DORA LUISA JOYA JIMÉNEZ"/>
        <s v="JOHN MARIO ANGARITA GARCÍA"/>
        <s v="JUAN SEBASTIÁN CASTILLO ÁLVAREZ"/>
        <s v="VÍCTOR ALBERTO OROZCO MARÍN"/>
        <s v="JHON JAIRO CRUZ PALACIOS"/>
        <s v="ROSSY ANGELICA CORDOBA MORENO"/>
        <s v="DALIS TERESA BARRETO ARELLANO"/>
        <s v="NANCY PESTAÑA SANTOS"/>
        <s v="WILMAN CUESTA CORDOBA"/>
        <s v="ORLANDO VASQUEZ CRUZ"/>
        <s v="BRAYAN FELIPE RIVERA TAPIAS"/>
        <s v="LADY CAROLINA GALLEGO ROJAS"/>
        <s v="CARLOS ANDRES LOPEZ BARREIRO"/>
        <s v="EVELYN BELTRAN LAZARO"/>
        <s v="LUZ NELLY GARZON VIDAL"/>
        <s v="DANIEL ANTONIO ORTIZ MORA"/>
        <s v="DANIA YUBELY HERRERA PEREZ"/>
        <s v="ERIKA YOLANDA NUÑEZ PINILLA"/>
        <s v="MARLENYS LEMOS MOSQUERA"/>
        <s v="JUAN SEBASTIAN GOMEZ HURTADO"/>
        <s v="LIZA MARIA QUIROGA TELLEZ"/>
        <s v="LILLY PATRICIA HERNANDEZ CASADO"/>
        <s v="ALBERTO MOSCOSO LOZANO"/>
        <s v="ESPERANZA DEL PILAR GRANADOS ALFONSO"/>
        <s v="FABIAN LEONARDO FORERO FERNANDEZ"/>
        <s v="ESTEBAN IAFRANCESCO AREVALO"/>
        <s v="CARLOS ALBERTO GOMEZ MURILLO"/>
        <s v="ALVARO JAVIER CHINCHIA PEREZ"/>
        <s v="DIEGO ALEXANDER QUINTANILLA ORTIZ"/>
        <s v="JUAN MANUEL PEDRAZA ALVARADO"/>
        <s v="PAULA LORENA BELTRAN ARGUELLO"/>
        <s v="HERNAN ALEJANDRO MELENDRO CORONADO"/>
        <s v="JESSICA ALEXANDRA YACUMAL CAMACHO"/>
        <s v="MARIA FERNANDA GONZALEZ RUIZ"/>
        <s v="PAULA ALEJANDRA RAMÍREZ GÓMEZ"/>
        <s v="PAULO CESAR VEGA HERNANDEZ"/>
        <s v="EDWIN NAYI FERNANDEZ NOGUERA"/>
        <s v="ROBERTH EDUARDO TORRES SOTELO"/>
        <s v="GERLY MAYORGA JIMENEZ"/>
        <s v="LAURA NATALIA ORJUELA CÁRDENAS"/>
        <s v="DIEGO IVAN DEANTONIO AVILA"/>
        <s v="GINA MARIA PEREZ GOMEZ"/>
        <s v="JOSE MIGUEL CAMPO GAVIRIA"/>
        <s v="GLORIA AMPARO RICARURTE RIVERA"/>
        <s v="MAYERLIN RIOS CORDOBA"/>
        <s v="ESTEBAN LOPEZ TELLEZ"/>
        <s v="ALIX GRACIELA RODRIGUEZ MESA"/>
        <s v="PEDRO JAVIER SUAREZ QUIROGA"/>
        <s v="ANDRES ALFONSO LOPEZ RODRIGUEZ"/>
        <s v="DORIS MARCELA DUSSAN LOZANO"/>
        <s v="JORGE ARMANDO CARRILLO MORA"/>
        <s v="MARIA JOSE DIAZ VARGAS"/>
        <s v="CRISTIAN FABIAN MARTINEZ MARTINEZ"/>
        <s v="JOHN EDINSON CAMACHO ROMERO"/>
        <s v="ANGELO RIOS RAMIREZ"/>
        <s v="ANA PATRICIA CHAVEZ ROJAS"/>
        <s v="DANIELA DIAZ SANTOFIMIO"/>
        <s v="NANCY SOFIA PACHECO"/>
        <s v="LADY JASMIN QUIÑONES CASTILLO"/>
        <s v="TATIANA MARCELA TORRES"/>
        <s v="DANIELA CATALINA CASAS RIVERA"/>
        <s v="MARLIN JOHANA ARROYO GARCIA"/>
        <s v="MERLING MERCEDES MINA MINA"/>
        <s v="OSCAR FELIPE LOZADA HERNANDEZ"/>
        <s v="CRISTIAN CAMILO ROMERO OTALORA"/>
        <s v="ANGELA PAOLA CUELLAR AREVALO"/>
        <s v="FLORENTINO VARGAS ROJAS"/>
        <s v="FLOR ANDREA RODRIGUEZ CORTES"/>
        <s v="ANDREY DAYAN ARAQUE SILVA"/>
        <s v="CARLOS DAVID PLATIN DEL CASTILLO"/>
        <s v="NUBIA SUAREZ TAPIERO"/>
        <s v="YAHSON CRISANTO ASPRILLA RENTERÍA"/>
        <s v="HELBERTH OVIDIO CAMPO ULABARES"/>
        <s v="JAIR ALFREDO MARTINEZ SAENZ"/>
        <s v="ZULEIDY STEFFANY LAGOS ARANDA"/>
        <s v="MARTHA ELENA SOTO AGUDELO"/>
        <s v="SOLBAY CECILIA CACERES"/>
        <s v="ELIZABETH VARELA"/>
        <s v="NICOMEDES TORRES CANDELO"/>
        <s v="ORLY MINA VALENCIA"/>
        <s v="FRANCISCO JAVIER RODRIGUEZ CORTES"/>
        <s v="KAREN ELIANA BONILLA ARAGON"/>
        <s v="MARTHA IRENE BANGUERA GARCIA"/>
        <s v="CARLOS HUMBERTO RAMIREZ ORTEGA"/>
        <s v="RAUL ALEXANDER MORALES LOPEZ"/>
        <s v="JULIA JHOANNA DIAZ CAMARON"/>
        <s v=" JENNY FERNANDA MINA"/>
        <s v="KELY JOHANNA FRANCO SALGADO"/>
        <s v="CARLOS MAURICIO BENITEZ VARON"/>
        <s v="DINA MILADY ANAYA SALAZAR"/>
        <s v="ERIKA MEDINA AZUERO"/>
        <s v="GINA LORENA APRAEZ IPPOLITO"/>
        <s v="MARIA PAULA HERNANDEZ SANCHEZ"/>
        <s v="ELIZABETH MIGUEL CAMPOS"/>
        <s v="JOHANNYS HERNANDEZ CASTILLA"/>
        <s v="MILENA ALEXANDRA SALAZAR BARON"/>
        <s v="LENIN JAVIER ASCANIO"/>
        <s v="FLAMINIO JUNIOR ALBA OSTOS"/>
        <s v="MONICA HIGUERA JAIME"/>
        <s v="NELSON VESGA TERRAZA"/>
        <s v="JONATAN ALESSIO TORRES ABRIL"/>
        <s v="WILSON ERNESTO CARRASCAL MAHECHA"/>
        <s v="GLORIA ALEJANDRA USME ARBELAEZ"/>
        <s v="OMAR RICARDO CORREDOR MARTINEZ"/>
        <s v="YENNY ALEXANDRA QUINTERO GUTIERREZ"/>
        <s v="JUAN SEBASTIAN GONZALEZ PERILLA"/>
        <s v="LINA YULIETH QUINTERO ARIAS"/>
        <s v="SIXTO ALEXANDER QUINTERO ORTEGA"/>
        <s v="FREDDY PARDO BONILLA"/>
        <s v="HERNANDO DIAZ BERNAL"/>
        <s v="JUBER ANTONIO CHAVERRA MURILLO"/>
        <s v="JESSICA NATALIA RAMIREZ RIVERA"/>
        <s v="DARIO FERNANDO RIVAS PANTOJA"/>
        <s v="CRISTIAN CAMILO RODRIGUEZ LARGO"/>
        <s v="EDWIN ARNOLD MORENO CASTIBLANCO"/>
        <s v="ELIZABETH GIL GIL"/>
        <s v="GINA MARCELA MESTRE"/>
        <s v="LAURA GINETH FUYA SANABRIA"/>
        <s v="VALERIA ISABEL SAURITH LOPEZ"/>
        <s v="MARIA JOSE AMAYA LOPEZ"/>
        <s v="KAREN ELIANA RINCON ESCOBAR"/>
        <s v="XIMENA SALGADO CARDOZO"/>
        <s v="JACKBLADY MICHELLE PEREZ RINCON"/>
        <s v="UNIVERSIDAD DEL MAGDALENA"/>
        <s v="UNIVERSIDAD DEL VALLE"/>
        <s v="SONIA XIMENA OBREGON ARENAS"/>
        <s v="LAURA MARÍA HERNANDEZ KLEBER"/>
        <s v="CRISTIAN CAMILO ACOSTA LÓPEZ"/>
        <s v="DANIELA RUIZ RODRIGUEZ"/>
        <s v="LAURA JIMENA SUÁREZ DUQUE"/>
        <s v="LUIS ALEJANDRO MOSQUERA"/>
        <s v="SERGIO LUIS GARCIA TORDECILLA"/>
        <s v="WILLIAM CASTRO"/>
        <s v="GEIDER DAVID DIAZ GAITAN"/>
        <s v="NELSON FERNANDO OLARTE UMAÑA"/>
        <s v="DANIELA PARRADO ORTIZ"/>
        <s v="LAURA YISETH GUTIERREZ GRANADOS"/>
        <s v="JESICA CAROLINA PUERTO VALENCIA"/>
        <s v="ALEJANDRO ALEXANDER VEGA FIGUEROA"/>
        <s v="DIANA MILENA CASTAÑEDA"/>
        <s v="EIMY YOANA ARDILA GARAY"/>
        <s v="BRYAN FABIAN BONILLA"/>
        <s v="CLARIBELL CANO CORREA"/>
        <s v="SONIA ALEJANDRA ABRIL RODRIGUEZ"/>
        <s v="ANA ZORAIDA VARGAS HERRERA"/>
        <s v="MARLY KAROLINA ARDILA FRANCO"/>
        <s v="JESUS DAVID ALVAREZ SAEZ"/>
        <s v="ANGELA RINCON ALBARRACION"/>
        <s v="CLEMENTINA CAROLINA  OYAGA GARCIA "/>
        <s v="RAFAEL JIMENEZ FONTALVO "/>
        <s v="ROSA MARIA MARULANDA RAMÍREZ"/>
        <s v="INDRY CAROLAY SUAREZ ALDANA"/>
        <s v="JUAN CAMILO SAENZ FLORIAN"/>
        <s v="DIANA CAROLINA FIRIGUA HERNANDEZ"/>
        <s v="RICARDO HERMOSA ORTIZ"/>
        <s v="LUZ GORGONIA RIVAS HINESTROZA"/>
        <s v="ADRIANA ELVIRA BARRIGA BERNAL"/>
        <s v="HERNAN ENRIQUE ALEMAN"/>
        <s v="LAURA MANUELA MOTTA CASTRO"/>
        <s v="LUISA MARIA LÓPEZ GUARDO"/>
        <s v="CHRISTIAN ALBEIRO ARROYAVE TORRES"/>
        <s v="JUAN GUILLERMO CASTILLO BUITRAGO"/>
        <s v="MARIA PAULA IRIARTE VALENZUELA "/>
        <s v="MONICA ALEJANDRA DUARTE AUNCA "/>
        <s v="HAROLD NADIN FLOREZ CASTRO"/>
        <s v="LORENA FERNANDA GALVIS RUIZ"/>
        <s v="KATERINE ANNEL BARROS MENDOZA"/>
        <s v="LUZ ESTELA BLANCO VERBEL"/>
        <s v="PAOLA ALEXANDRA QUINTERO SANCHEZ"/>
        <s v="RENE LEONARDO CALDERON LINDARTE"/>
        <s v="WILLIAM JOSE NIEBLES PEDROZO"/>
        <s v="PABLO MAURICIO CASTILLO CALVACHE"/>
        <s v="YURANI ANDREA PACHECO DAZA"/>
        <s v="NAVIA JULIET LOPERA RESTREPO"/>
        <s v="DIDIER SALAZAR QUINTERO"/>
        <s v="LID DENNYS MUÑOZ SALINAS"/>
        <s v="JORGE MARIO BORGE TAFUR"/>
        <s v="YESENIA ALEJANDRA PUENTES PUENTES"/>
        <s v="JONATHAN DAVID LONDOÑO PACHON"/>
        <s v="HERMIDES JOSE LOZANO"/>
        <s v="KELLY JOHANNA GOMEZ CAMPILLO"/>
        <s v="DIANA MARIA MENDOZA GONZALEZ"/>
        <s v="HERIBERTO CAVIEDES TORRES"/>
        <s v="JULIANA CAMPUZANO"/>
        <s v="DIANA LUCIA ALDANA GIRALDO"/>
        <s v="LEIDY KATHERINE CADENA DURAN"/>
        <s v="FRANCY ADRIANA OCHOA MEJIA"/>
        <s v="JADER DARIO GOMEZ CAICEDO"/>
        <s v="STEFANY YULIETH PEREZ NARANJO"/>
        <s v="ADRIANA MARIA PUERTA LOPEZ"/>
        <s v="DIANA MARGARITA BEJARANO ROMERO"/>
        <s v="JEISSON LEONARDO RINCON CESPEDES"/>
        <s v="LEIDY ESTEFANIA MEDINA CARDONA"/>
        <s v="LAURA ANGELICA BAUTISTA BARON"/>
        <s v="YEKSON JAVIER RODRIGUEZ MENDOZA"/>
        <s v="WILLIAM JOSE BADILLO DE LA HOZ"/>
        <s v="EDWIN ALEXANDER SAINER CRUZ"/>
        <s v="ENEIDA PATRICIA QUETA GOMEZ"/>
        <s v="RUTH BELEN ORTEGA USAMA"/>
        <s v="WEIMAR ALEXANDER SALAZAR DESCANSE"/>
        <s v="CARLOS EDUARDUGT SALAZAR MUÑOZ"/>
        <s v="LUIS WENCESLAO GARCIA MARTINEZ"/>
        <s v="ELISABETH GIL GIL"/>
        <s v="AREIZA BECERRA GLORIA LORENA"/>
        <s v="BETTY MARIA TEHERAN ZAMBRANO"/>
        <s v="ILSE VARGAS HERRERA"/>
        <s v="JEREMYS PAJARO TORRES"/>
        <s v="MAYERLING PINEDO HUACA"/>
        <s v="ELBA DOLORES TORRES NAVAS"/>
        <s v="JUAN NICOLAS MOLINA GOMEZ"/>
        <s v="JADER TOVAR BERMUDEZ"/>
        <s v="ANDREA JULIANA SARMIENTO LOPEZ"/>
        <s v="MARIA ANGELICA ROJAS PEÑA"/>
        <s v="NAZLLY ELENA ROJAS CARAMPAIMA"/>
        <s v="YOMAIRA CORDOBA VALENCIA"/>
        <s v="MARCELA BAHAMON MOLINA "/>
        <s v="ALANA VANESA ALVIS CALDERON"/>
        <s v="SUAD YANETH ALMANZA RUBIO"/>
        <s v="DIEGO FERNANDO CASAS GARCIA"/>
        <s v="NATALIA VILLAMIL FERNANDEZ"/>
        <s v="LEIMER EMIR RENGIFO"/>
        <s v="LASCARIO JIMENEZ"/>
        <s v="UNIVERSIDAD FRANCISCO JOSE DE CALDAS"/>
        <s v="GRACIELA CAROLINA ANGARITA RODRIGUEZ"/>
        <s v="RUBEN DARIO MONTOYA MEJIA"/>
        <s v="KAREN CONQUISTA CARPIO"/>
        <s v="HENRY FERNANDO CABEZAS"/>
        <s v="YENNY YUDITH GARCES"/>
        <s v="JUAN CARLOS VALENCIA GIL"/>
        <s v="ANGIE SOFIA TORRES"/>
        <s v="SANTIAGO JOSE MAYORGA CARRILLO"/>
        <s v="JOSEFINA ISABEL MIRANDA PAZ"/>
        <s v="GLADYS CECILIA PEREZ CASTILLA"/>
        <s v="NATALIA FERNANDEZ"/>
        <s v="ADRIANA CAROLI BRITO CONTRERAS"/>
        <s v="ALFONSO SILVA BADILLO"/>
        <s v="ORLANDO JOSE PASTRANA"/>
        <s v="LUIS GONZALO CORDERO DUARTE"/>
        <s v="EFRAIN ESTEBAN SUAREZ SANTACRUZ"/>
        <s v="SANDRA DEL ROSARIO ORTEGA ACOSTA"/>
        <s v="JORGE ALEXANDER GAITAN LOPEZ"/>
        <s v="JUAN CARLOS DIAZ CASTAÑO"/>
        <s v="JOSE ENRIQUE ARAQUE PEÑALOZA"/>
        <s v="YOVANI CLEMENTE RODRIGUEZ PINTA"/>
        <s v="XAVIER EDUARDO PEÑALOZA PEREZ"/>
        <s v="WILBERT NOEL CASTAÑO CASTRO"/>
        <s v="EDNA YAMILE ROJAS LUNA"/>
        <s v="DAVID FERNANDO SANCHEZ ECHEVERRI"/>
        <s v="SANDRA JUDITH JIMENEZ PACHECO"/>
        <s v="ANGELA MARCELA LEYTON ZAMBRANO"/>
        <s v="LUIS FELIPE ARTURO PAREDES BARANZA"/>
        <s v="JOSE ENRIQUE OÑATE LOPEZ"/>
        <s v="EDITH JAKELINNE GUERRERO RAY"/>
        <s v="EDWIN MAURICIO GAITAN LOPEZ"/>
        <s v="FABIO DANIEL LORDUY LOZANO"/>
        <s v="EDGAR ANDRÉS CRUZ ROMERO"/>
        <s v="ARMANDO ALVARADO ECHAVEZ"/>
        <s v="DIANA MILENA CATOLICO"/>
        <s v="JAIRO ANDRES SALDAÑA PRIETO"/>
        <s v="CLAUDIA DEL PILAR FIERRO MARTINEZ"/>
        <s v="ANA CATALINA CELY DIAZ"/>
        <s v="JESUS MAURICIO SANMIGUEL URIBE"/>
        <s v="SANDRA CAMILA HERNANDEZ FORERO"/>
        <s v="JULIO CESAR SARRIA GUZMAN"/>
        <s v="DAVINSON PEDROZO URREA"/>
        <s v="CARLOS RODOLFO ORTEGA MONTERO"/>
        <s v="MELINDA INES SANCHEZ DE CELEDON"/>
        <s v="ANGIE PAOLA VARGAS FUENTES"/>
        <s v="ALEXANDER SUAREZ SILVA"/>
        <s v="FRANCISCO ORDOÑEZ MARTINEZ"/>
        <s v="SEBASTIAN MIGUEL MORENO TORRES"/>
        <s v="CARLOS LEONARDO ORTEGON BARINAS"/>
        <s v="YEISON MANUEL MORENO CAMACHO"/>
        <s v="KAREN ADRIANA DUARTE MAYORGA"/>
        <s v="SOR BIBIANA LOPEZ OSORIO"/>
        <s v="YEFFER JULIAN PULIDO CLAVIJO"/>
        <s v="MIGUEL MATEO MARTINEZ VILLANUEVA"/>
        <s v="RUDY LIZZETH GUZMAN RODRIGUEZ"/>
        <s v="EDNA MARGARITA DIAZ ROMERO"/>
        <s v="JAIR BUSTAMANTE MARTINEZ"/>
        <s v="JESUS IGNACIO ROJAS ZAMBRANO"/>
        <s v="LEIDY ANDREA RAMOS QUIBANO"/>
        <s v=" ANDRES VERA BUITRAGO"/>
        <s v="ANDREA CATALINA RINCON GIRALDO"/>
        <s v="ANA ALEJANDRA HERRAN JIMENEZ"/>
        <s v="DIEGO FELIPE CRUZ NIÑO"/>
        <s v="CENTRAL DE INVERSIONES S.A. - CISA"/>
        <s v="NATALY PADILLA"/>
        <s v="SANDRA ROSA CUERO PEÑA"/>
        <s v="DANIELA VIVES FRANCO"/>
        <s v="SHIRLEY RINCON MARQUEZ"/>
        <s v="EDUARD DAVID MURCIA BALAGUERA"/>
        <s v="JUAN FELIPE CARPINTERO BELTRAN"/>
        <s v="LUIS NAPOLEON MURGAS OÑATE"/>
        <s v="LUIS ALEJANDRO ASTUDILLO CASAS"/>
        <s v="YIOVANNI RODRIGUEZ MONSALVE"/>
        <s v="ANA MARIA QUINTERO JIMENEZ"/>
        <s v="JIMMY ALEJANDRO CHAVEZ CHAVES"/>
        <s v="ERNESTO SIERRA MEJIA"/>
        <s v="DANI LOPEZ MARTIN"/>
        <s v="WALTER LEÓN VANEGAS"/>
        <s v="NICOLAS DELGADO SUAREZ"/>
        <s v="CARMELO GREGORIO COGOLLO SANCHEZ"/>
        <s v="KATHERINE ANDREA GUARIN CASTRO"/>
        <s v="SARAITH MAYLEM PINILLA AGREDO"/>
        <s v="FRANCISCO ALBERTO BASTIDAS CATUCHE"/>
        <s v="ANGELA CAMILA CALDERON ZAMBRANO"/>
        <s v="DANIEL ALEJANDRO MESA VARGAS"/>
        <s v="DIANA MARCELA CASTRO HERNANDEZ"/>
        <s v="NORIS LILIANA PINEDA"/>
        <s v="DANIEL GUILLERMO MARTIN CASTELLANOS"/>
        <s v="DIOFANTE ANTONIO CORONADO MOVILLA"/>
        <s v="ANA VICTORIA BARRERA HERRERA"/>
        <s v="CHRISTIAN GUILLERMO ROZO SANCHEZ"/>
        <s v="MAYLIN YULEVY PATIÑO MENDOZA"/>
        <s v="MELINA GALVIS CHIRINOS"/>
        <s v="GLORIA STELLA SAMUR SANCHEZ"/>
        <s v="BLANCA ISABEL GUARIN"/>
        <s v="MAURICIO ROMERO MARTINEZ"/>
        <s v="CAMPO ELIAS PIMIENTA"/>
        <s v="ANTONIO JAVIER PEDROZA BALLESTEROS"/>
        <s v="DAVID ENRIQUE AMED SALAZAR"/>
        <s v="JAIR ELIAS OCHOA ALVAREZ"/>
        <s v="JUAN SEBASTIAN IDARRAGA TRIVIÑO"/>
        <s v="LAURA ALEJANDRA NOVA GARCIA"/>
        <s v="LUIS EDUARDO MARIN AGUDELO"/>
        <s v="WILLIAM ESNEYDER PEÑALOZA HERRERA"/>
        <s v="ANDREA DEL PILAR ACOSTA BELLO"/>
        <s v="DIANA PAOLA CHINCHILLA ALVAREZ"/>
        <s v="JENSY NATALIA HERNANDEZ HERNANDEZ"/>
        <s v="VALENTINA NUÑEZ ARTUNDUAGA"/>
        <s v="LUCELY PALECHOR HORMIGA"/>
        <s v="EDGAR AUGUSTO CORDOBA MUÑOZ"/>
        <s v="JHON CRUZ CORREA"/>
        <s v="LUIS ESTEBAN ZUÑIGA"/>
        <s v="MARÍA BEATRÍZ BARRIOS PEREZ"/>
        <s v="OSCAR DAVID OCHOA GONZALEZ"/>
        <s v="ALILI DEL PILAR GAVIRIA REYES"/>
        <s v="PAULA ANDREA GALINDO LAVAO"/>
        <s v="MARIO FERNANDO GUERRERO RODRIGUEZ"/>
        <s v="EDNA RUTH BECERRA HERNANDEZ"/>
        <s v="LUIS ALEJANDRO BURBANO IDROBO"/>
        <s v="CAROLINA LOZANO SANDOVAL"/>
        <s v="MIGUEL STEVEN ACEVEDO RODRIGUEZ"/>
        <s v="YHONNY ANDREY BARON RIVERA"/>
        <s v="JAINER FORERO MARIN"/>
        <s v="WILSON OSWALDO RAMOS TOCARRUNCHO"/>
        <s v="ALEXANDER BRITO"/>
        <s v="EDWIN HERNANDEZ RODRIGUEZ"/>
        <s v="FAIBER ALBERTO FLOR VALENZUELA"/>
        <s v="SALOME CATAÑO BLANCO"/>
        <s v="FERNANDO ALARCON MORA"/>
        <s v="VIVIANA GUTIERREZ HURTADO"/>
        <s v="PAOLA CATALINA MOLINA"/>
        <s v="CESAR ANDRES DURANGO HERNANDEZ"/>
        <s v="CESAR AUGUSTO QUINTERO"/>
        <s v="SOFIA GOMEZ AGUIRRE"/>
        <s v="MIGUEL ANGEL CHAPARRO FUENTES"/>
        <s v="INGRID ZORAYA TENJO REYES"/>
        <s v="CRISTIAN FELIPE NIÑO NEUTA"/>
        <s v="NICOLAS PIÑEROS ROJAS"/>
        <s v="FERNANDO RODRÍGUEZ MORENO"/>
        <s v="PAULA ANDREA SILVA ESPITIA"/>
        <s v="MARIA TATIANA MEJIA ROJAS"/>
        <s v="JAIRO ERNEYS ARZUAGA"/>
        <s v="DANIEL JULIAN SALGADO PINEDA"/>
        <s v="ANGELA MARIA SABOGAL SALAZAR"/>
        <s v="FRANCI YOLIMA HERNANDEZ BEJARANO"/>
        <s v="AMPARO PALENCIA URUEÑA"/>
        <s v="TREISY ALEXANDRA LIZARAZO ROMERO"/>
        <s v="ANA MILENA MORALES MARTINEZ"/>
        <s v="SEBASTIAN CAMILO MARIN VILLA"/>
        <s v="MARÍA CATALINA LÓPEZ DÁVILA"/>
        <s v="NELSON RUBÉN PIÑERES SENIOR"/>
        <s v="LEIDY LILIANA MELO CAICEDO"/>
        <s v="JEIMI ALEJANDRA TANGARIFE RENDON"/>
        <s v="MEGAN NICOL IBAGE PINZON"/>
        <s v="JAIME QUIMBAYA RAMIREZ"/>
        <s v="LATIFE DEL ROSARIO LUQUEZ PEREZ"/>
        <s v="JORGE ALBERTO SARMIENTO PARDO"/>
        <s v="NELSON OSWALDO RODRIGUEZ CHAPARRO"/>
        <s v="NUBIA ALEXANDRA BOHORQUEZ"/>
        <s v="YULI DANIELA RODRIGUEZ MEJIA"/>
        <s v="LILIANA ANDREA VELEZ CAICEDO"/>
        <s v="LUIS CARLOS SIERRA RODRIGUEZ"/>
        <s v="FERNANDA TORRES BENAVIDES"/>
        <s v="LUCENY UNI COLLAZO"/>
        <s v="ROSA AYDE RODRIGUEZ"/>
        <s v="KAREN S GRUESO ANGULO"/>
        <s v="CARLOS JULIO CARVAJAL"/>
        <s v="JAVIER ORTIZ"/>
        <s v="RICARDO ALBERTO CELEDON PALACIO"/>
        <s v="YULIETH CECILIA ALVAREZ"/>
        <s v="DIANA CAROLINA MEJIA ALVAREZ"/>
        <s v="NUBIA YAMETH OROBIO ESTUPIÑAN"/>
        <s v="GIOVANI FERNANDO ANGULO GUTIERREZ"/>
        <s v="FRANCISCO HERNANDEZ CABARCAS"/>
        <s v="JUAN CARLOS DAVILA DORIA"/>
        <s v="JACKELINE RENDON ZAPATA"/>
        <s v="FERNANDO CORREDOR ANDRADE"/>
        <s v="JHONN EDISON CORTES SALAMANCA"/>
        <s v="CARLOS ANDRES GARCIA"/>
        <s v="NATHALY GRANADOS URIBE"/>
        <s v="FELIPE ANGULO SALGADO"/>
        <s v="DIANA MARCELA PADILLA MUSLACO"/>
        <s v="CRISTIAN CAMILO CORTES"/>
        <s v="LUIS CARLINO VALENCIA MENDOZA"/>
        <s v="RICARDO ANTONIO JULIO MALDONADO"/>
        <s v="RUBEN DARIO RODRIGUEZ MARTINEZ"/>
        <s v="DIEGO FRANCISCO ORTEGA GONZALEZ"/>
        <s v="CARMEN EUGENIA NEIRA SALAZAR"/>
        <s v="FABIAN ENRIQUE BENAVIDES SANCHEZ"/>
        <s v="SANDRA MILENA MATEUS MARIN"/>
        <s v="RUTH NATHALIA DUEÑAS ROMO"/>
        <s v="JULIANA GARAVITO ROJAS"/>
        <s v="YOLANDA MENDOZA"/>
        <s v="LUZ MARY MARTINEZ GALINDO"/>
        <s v="CRISTIAN CAMILO GUERRERO LOVERA"/>
        <s v="GABRIEL ALEJANDRO MESA SALAMANCA"/>
        <s v="MARIO ANDRES SANDOVAL RISCANEVO"/>
        <s v="JOHN ALBEIRO CRISTIANO GUARIN"/>
        <s v="CRISTIAN DAVID HERNÁNDEZ ZAMBRANO"/>
        <s v="JHONATAN PUENTES CAICEDO"/>
        <s v="FRANCISCO PEREZ JIMÉNEZ"/>
        <s v="YAIRAN MOSQUERA"/>
        <s v="CELSA JULIA ALVARADO GUERRA"/>
        <s v="ELIANA XIMENA MELO ALMEIDA"/>
        <s v="DIEGO JULIAN AVELLA RODRIGUEZ"/>
        <s v="MARLYN VALENCIA GONZALEZ"/>
        <s v="DANIEL ALBERTO ROJAS CUCHIGAY"/>
        <s v="ALBERTO DARIO PESTANA BARRETO"/>
        <s v="JOHN ALEXANDER CASTAÑEDA HERRERA"/>
        <s v="JEAN PAUL MARTINEZ PEREZ"/>
        <s v="MÓNICA VIVIANA MERCHÁN JIMÉNEZ"/>
        <s v="MARÍA CAMILA COLINA HERNÁNDEZ"/>
        <s v="JAIRO ELEAZAR GÓMEZ GIRALDO"/>
        <s v="JENNY LORENA BENÍTEZ ROJAS "/>
        <s v="NATALIA JARAMILLO GAITAN"/>
        <s v="ALEJANDRA CAROLINA SATIZABAL MUTIZ"/>
        <s v="ASTRID CAROLINA RAMÍREZ URREGO"/>
        <s v="LEIDY JULIETH GÓMEZ LARA"/>
        <s v="JUAN PABLO FRANCO GOMEZ"/>
        <s v="CARLOS ANDRES SUAREZ NARVAEZ"/>
        <s v="RAFAEL DAVID DOMÍNGUEZ HENAO"/>
        <s v="EIBER OLIVER CAICEDO BRAVO"/>
        <s v="ALCIDES RAFAEL ARAUJO MOLINA"/>
        <s v="DEEWARD ANTONIO CORDOBA"/>
        <s v="BPM CONSULTING"/>
        <s v="FAIDER DE JESUS MARIN SEVERICHE"/>
        <s v="HARVY MENDOZA PERDOMO"/>
        <s v="HEIDY LOHANA CASTAÑEDA CORDOBA"/>
        <s v="HERNAN DARIO SILGADO MUÑOZ"/>
        <s v="DUVAN ALBERTO GRACIANO GIRALDO"/>
        <s v="LICETH MARTINEZ BLANCO"/>
        <s v="JOHESIT MARIA BOLAÑO CARRASQUILLA"/>
        <s v="ANGELICA MARIA VERBEL CARRASQUILLA"/>
        <s v="DINA LUZ GOMEZ ANAYA"/>
        <s v="LEONARDO DAVID FAJARDO SANABRIA"/>
        <s v="TARY LUZ MARTINEZ MARTINEZ"/>
        <s v="MARIA CLAUDIA ORTEGA MEZA"/>
        <s v="CAROLINA LIZETTE ORTIZ TAMARA"/>
        <s v="JAIR ESMITH OSORIO LEON"/>
        <s v="ALVARO JOSE MERCADO HERAZO"/>
        <s v="GUSTAVO ADOLFO BARRIOS GARIZAO"/>
        <s v="JUAN CARLOS PEREZ REDONDO"/>
        <s v="LEILA MARCELA MAMIAN ORDOÑEZ"/>
        <s v="DORIS ROSIO FLOREZ VILLAMIZAR"/>
        <s v="SOCIEDAD HOTELERA TEQUENDAMA S.A."/>
        <s v="PAULA ANDREA ORTEGA RODRIGUEZ"/>
        <s v="SILSA LINEY LÓPEZ ALTAMIRANDA"/>
        <s v="MIGUEL ANTONIO ORJUELA MURCIA"/>
        <s v="KELLY JOHANNA BEDOYA ESPINOSA"/>
        <s v="EDWIN ALEXANDER ERASO CHICAIZA"/>
        <s v="LUIS ALFREDO MERCADO OYOLA"/>
        <s v="MONICA PATRICIA ARGEL ARGEL"/>
        <s v="BRIAN STEVEN VALENCIA MORA"/>
        <s v="DIANA MARCELA MARTINEZ RODRIGUEZ"/>
        <s v="STEPHANIE RAMIREZ MOLINA"/>
        <s v="CATALINA CURI FORERO"/>
        <s v="MARIA FERNANDA RAMON OCHOA"/>
        <s v="SANDRA MILENA CUMPLIDO"/>
        <s v="ADRIANA LUCIA GARCIA POSADA"/>
        <s v="NICOLAS ARTURO CALDERON"/>
        <s v="KAREN MILENA PINO"/>
        <s v="LILIBETH MEZA MARTINEZ"/>
        <s v="ANA ZULEIMA NAVAS FLOREZ"/>
        <s v="JULIO CESAR MORA ROJAS"/>
        <s v="YUNYS MARCELA PRIETO OTERO"/>
        <s v="ADRIANA MARIA JIMENEZ PATIÑO"/>
        <s v="DEISSY PAOLA PARRA RAMOS"/>
        <s v="YONILMA DORIA JIMENEZ"/>
        <s v="ANDERSON YAMID BAQUERO GAVIRIA"/>
        <s v="ANDRES FELIPE HAKSPIEL SAENZ"/>
        <s v="MARIA CALINERIA DORIA SILVA"/>
        <s v="JUAN FRANCISCO HERAZO MERCADO"/>
        <s v="SILK BANCA DE INVERSIÓN S.A.S"/>
        <s v="MILTON LEONARDO ESTUPIÑAN ROJAS"/>
        <s v="CRISTIAN FERNANDO ROJAS JEREZ"/>
        <s v="EDWIN GABRIEL TREJOS PAEZ"/>
        <s v="JOSE CARLOS DIAZ RIOS"/>
        <s v="JUAN DAVID MEJIA COGOLLO"/>
        <s v="KEYLA ANDREA ARRIETA"/>
        <s v=" JHOAN ANDRES GUARIN MONTOYA"/>
        <s v="DANIELA ALEJANDRA SANTAMARIA ARTEAGA"/>
        <s v="AYDA MALENA IMBACUAN CHAGUEZAC"/>
        <s v="JENNIFER PAOLA ORTIZ PANZA"/>
        <s v="SANDRA MILENA SALAS QUINTERO"/>
        <s v="DIEGO FERNANDO LUNA CEBALLOS"/>
        <s v="ANDRES MAURICIO VARGAS POLO"/>
        <s v="IVAN FRANCISCO CABRALES ROJAS"/>
        <s v="WILLIAM FERNANDO PEREZ BELLO"/>
        <s v="LIZ YORLENY RODRÍGUEZ GÓMEZ"/>
        <s v="SANTIAGO ANTONIO MORALES RIOS"/>
        <s v="MILTON STIVEN MORALES VARGAS"/>
        <s v="DIANA KATHERINE AVENDAÑO PEREIRA"/>
        <s v="JHON ALEXANDER RODRIGUEZ OSORIO"/>
        <s v=" YEFERSON MOJICA MORENO "/>
        <s v=" RONALD DAVID MORELO RIOS "/>
        <s v=" ANGELA PATRICIA MONTES POLO "/>
        <s v="MARIANELA MENDEZ PALACIO"/>
        <s v="CECILIA ALVAREZ ORTEGA"/>
        <s v="MILENA PATRICIA MARTINEZ LEAL"/>
        <s v="ILSEN INES JARAMILLO LASERNA"/>
        <s v="ORLANDO RAFAEL MONTIEL ORTEGA"/>
        <s v="MICHELL JANITZE OCHOA AMAYA"/>
        <s v="CRISTIAN CAMILO BARRERA CARDENAS"/>
        <s v="PEDRO LUIS BERRIO SERNA"/>
        <s v="MIGUEL ANDRES BERRIO MORELOS"/>
        <s v="CENTRO CAR 19 LTDA"/>
        <s v="MARELEYS PAZ BLANDÓN "/>
        <s v="TANIA LUZ CARMINA RACEDO "/>
        <s v="GIOVANNY ARBEY RONCERY RUBIANO "/>
        <s v="VANESSA ARROYO NOVOA"/>
        <s v="KARINA CONTRERAS VERGARA"/>
        <s v="YAJAIRA ROSA ALVAREZ POSADA "/>
        <s v="PAOLA PATRICIA MORENO FLOREZ"/>
        <s v="LUIS MIGUEL SERRANO SANCHEZ "/>
        <s v="YULY SILVANA MARULANDA MORENO"/>
        <s v="CARLOS ANDRES CUERVO"/>
        <s v="NICOLAS JOSE GARCÍA MIRQUEZ"/>
        <s v="MARÍA MERCEDES ATENCIA ARRIETA"/>
        <s v="DEISY GUTIERREZ GUERRERO"/>
        <s v="DANIELA VERGARA RESTREPO"/>
        <s v="LUCY HERMELINDA MECON"/>
        <s v="JOSÉ LUIS BRITO JACOME"/>
        <s v="YESSELYS STEFANY BARROS REYES"/>
        <s v="FABIO YECID GUERRERO ALAYÓN "/>
        <s v="CLARA ELENA PÉREZ VIDARTE"/>
        <s v="LAURA JULIANA MANTILLA DURAN"/>
        <s v="LUISA FERNANDA DURAN GALVIS"/>
        <s v="JENNIFER ALEJANDRA CASTILLO VARGAS"/>
        <s v="JORGE HERNAN SALGADO MIRANDA"/>
        <s v="WILLY RODRIGO CORTES ZAMBRANO"/>
        <s v="OMAR DANILO ANGEL PARDO"/>
        <s v="KEREN VANESSA MADRID RESTREPO "/>
        <s v="DARLY NICOL VASQUEZ RIVERA "/>
        <s v="LUIS CARLOS FERNÁNDEZ GORDILLO "/>
        <s v="YINETH KATERINE ZAPATA ERAZO"/>
        <s v="SANTIAGO CHACON RAMIREZ"/>
        <s v="JOSÉ YAIR ACERO"/>
        <s v="ERIKA JOHANA LONDOÑO MONTOYA"/>
        <s v="ARTURO DAVID MARTINEZ DOMINGUEZ"/>
        <s v="FABIO TOMAS NAVARRO MANOTAS"/>
        <s v="DUBERNEY PARODI PEREIRA"/>
        <s v="IVAN LEONARDO ACHURY RIOS"/>
        <s v="ERNESTO VILLARRAGA JIMENEZ"/>
        <s v="JUAN CAMILO RIAÑO RONDON"/>
        <s v="ANDRES FELIPE VARGAS HERNANDEZ"/>
        <s v="JHONATAN ARTURO BARROSO PANIZA"/>
        <s v="ALVARO MIGUEL MORA CHAVES"/>
        <s v="LUIS HELBERT RUIZ PARRA"/>
        <s v="IVÁN ENRÍQUEZ RODRIGUEZ DAZA"/>
        <s v="SANDRA PATRICIA RINCÓN"/>
        <s v="STEPHANIES OSPINO ACOSTA"/>
        <s v="IVAN ANDRES SOLANO SOLANO"/>
        <s v="LUIS CORNELIO ANGULO"/>
        <s v="ANTHAL GEZA PAL FLANDORFFER PENICHE"/>
        <s v="CRISTINA ISABEL HINESTROZA"/>
        <s v="LEIDY PAOLA LARA SANCHEZ"/>
        <s v="LADY JOHANA GOMEZ GARZON"/>
        <s v="MONICA PATRICIA GÓMEZ AMAYA"/>
        <s v="SANDRA MILENA LOBO DAVILA"/>
        <s v="SINDY MARCELA BEDOYA MACHADO"/>
        <s v="GRUPO SIANCA S.A.S"/>
        <s v="EDWIN BERNARDO GIL DAZA"/>
        <s v="ALEX SAIR HERNANDEZ PERDOMO"/>
        <s v="JUAN FELIPE CONTRERAS PALMA"/>
        <s v="GUSTAVO BERMUDEZ"/>
        <s v="EDGAR ENRIQUE ARGUELLES GOMEZ"/>
        <s v="DANIEL ALEXANDER RAMOS ACEROS"/>
        <s v="LIZ STELLA OCHOA ROCHEL"/>
        <s v="ANA DELIA RAMIREZ GALINDO"/>
        <s v="JORGE EDUARDO RINCON CAMARGO"/>
        <s v="MILLER DARIO CERQUERA SAENZ"/>
        <s v="FREIDY MARLID GUARNIZO SALAZAR"/>
        <s v="SARA IVONNE MENDEZ SALAZAR"/>
        <s v="JENNY MARCELA PUENTES CASTRO"/>
        <s v="RICHARD ALBERTO GOMEZ NORIEGA"/>
        <s v="MARTHA BIBIANA GARZON BARRERA"/>
        <s v="NINO JAMIR MUÑOZ HERRERA"/>
        <s v="LINDA LUCIA PINZON CEPEDA"/>
        <s v="GISELLE LORENA JIMENEZ GONZALEZ"/>
        <s v="MARIA JOSE SOLANO LEON"/>
        <s v="BRAYAN ALEJANDRO URBANO NOGUERA"/>
        <s v="LEIDY CAROLINA CASTIBLANCO FRANCO"/>
        <s v="IFX NETWORKS COLOMBIA SAS"/>
        <s v=" FERNANDO DE JESÚS TABORDA MERCADO"/>
        <s v="CAROLINA BALLESTEROS"/>
        <s v="WALTER MARTINEZ BALDION"/>
        <s v="NATALIA QUINTERO GARAVIZ"/>
        <s v="JULIAN ANDRES RIOS GUZMAN"/>
        <s v="YOAN CAMILO AZABACHE ANGULO"/>
        <s v="MARIA PAZ DE LA HOZ"/>
        <s v="LUIS ALEJANDRO SALCEDO"/>
        <s v="MARIA ESTHER ACOSTA CARDENAS"/>
        <s v="ALVARO ENRIQUE FORERO FLOREZ"/>
        <s v="MARIO JOSE MANJARREZ IMITOLA"/>
        <s v="QUALITAS SALUD LIMITADA"/>
        <s v="JAIME ALBERTO AGUDELO FIGUEROA"/>
        <s v="ADRIANA LUCERO SÁNCHEZ SANABRIA"/>
        <s v="LINA PATRICIA VILLAREAL GOMEZ"/>
        <s v="MARIA CAMILA CASTAÑEDA MOYANO"/>
        <s v="MARIA DE LOS MILAGROS SANCHEZ"/>
        <s v="DORAFFANY VARGAS CORREA"/>
        <s v="MARTUZ EFREN PEREZ CASTRO"/>
        <s v="JULIAN RODRIGO RENDON LOPEZ"/>
        <s v="OLGA STEPHANIA OSPINO CAMARGO"/>
        <s v="MIGUEL ANGEL RANGEL DUARTE"/>
        <s v="LAURA XIMENA RAMIREZDE LOS RIOS"/>
        <s v="FERNANDO LUIS AVILA TORRES"/>
        <s v="UNION TEMPORAL SAP 2023"/>
        <s v="DIEGO SEBASTIAN LEAL ROA"/>
        <s v="EFRAIN PEINADO ACOSTA"/>
        <s v="YOLEMNYS GOENAGA MARTINEZ"/>
        <s v="NATALIA ANGEL BEJARANO"/>
        <s v="JUAN PABLO VIVAS ROSERO"/>
        <s v="LIBENNY GASCA VARGAS"/>
        <s v="DIVIA ROCIO GUALDRON FUENTES"/>
        <s v="YONIER HUMBERTO ORTIZ GUEVARA"/>
        <s v="MÓNICA DEL PILAR HERNÁNDEZ LÓPEZ"/>
        <s v="JERSON ONEY BARRERA"/>
        <s v="OLIBARDO MESA CORREA"/>
        <s v="JAIME ANTONIO RODRIGUEZ VELEZ"/>
        <s v="PAOLA ANDREA LANCHEROS OVALLE"/>
        <s v="FLOR MARÍA HIGUITA ARBOLEDA"/>
        <s v="GIOHANNA JANINE DEL CARMEN ROSADO ATENCIO"/>
        <s v="YERSON LUIS IGUARAN MEJIA"/>
        <s v="LAURA MARCELA VERBEL PESTAÑA"/>
        <s v="JUAN GABRIEL OLARTE PÉREZ"/>
        <s v="JISSETH PAOLA DIAZ BALLESTEROS"/>
        <s v="LAZARO FRANCISCO SOTO GONZALEZ"/>
        <s v="MAGALY SOFIA VERGARA PEREZ"/>
        <s v="JUAN JOSE ARIZA GARCIA"/>
        <s v="ALEXANDER DAVID LAGUNA MENDEZ"/>
        <s v="MARIBEL GUERRERO GUERRERO"/>
        <s v="PAOLA ANDREA MORALES CONTRERAS"/>
        <s v="MARIA ALEJANDRA RIBERO RESTREPO"/>
        <s v="SANTIAGO CANO CASTILLO"/>
        <s v="RUSLAN ANDRES RENGIFO ORDOÑEZ"/>
        <s v="MARIA CRISTINA MENDIVIL SALGADO"/>
        <s v="MIGUEL ANDRES REBOLLEDO VASQUEZ"/>
        <s v="CARLOS IVÁN SÁNCHEZ ARIZA"/>
        <s v="ANGIE NATHALIA RICO PERDOMO"/>
        <s v="CESAR AUGUSTO ESCOBAR ARENAS"/>
        <s v="LAURA FERNANDA CABRERA SUSUNAGA"/>
        <s v="JOSE ROVEIRO ACOSTA HERRERA"/>
        <s v="ALVARO DE JESUS BOCANUMENTH PUERTA"/>
        <s v="HUGO BANDERA CALDERON"/>
        <s v="ANDRES FELIPE MORENO SANCHEZ"/>
        <s v="ANGELA LILIANA CABRERA CEDEÑO"/>
        <s v="MARIA VALENTINA RUBIANO ROJAS"/>
        <s v="LIGIA MILENA CUCUNUBA"/>
        <s v="DIEGO BRAYAN GOMEZ RODRIGUEZ"/>
        <s v="ROCIO MARIBEL DE LA CRUZ OVIEDO"/>
        <s v="JUANCAMILO BUSTOS OROZCO"/>
        <s v="WILLIAM ARMANDO RIPOLL ARBOLEDA"/>
        <s v="AILEN CATERINE MOLINA GOMEZ"/>
        <s v="CAYETANO MAGDANIEL PUSHAINA"/>
        <s v="ISAURA JUDITH GUETTE OROZCO"/>
        <s v="JEISON RAFAEL PEREZ ANAYA"/>
        <s v="YESIKA ASTRID RODRIGUEZ SOLARTE"/>
        <s v="NATALIE PAOLA BALLESTEROS ALFARO"/>
        <s v="SERVICIOS POSTALES NACIONALES S.A."/>
        <s v="STEFANNY NEIRA ACOSTA"/>
        <s v="ALEXANDRA MENDEZ PEÑA"/>
        <s v="JAIRO PARDO CASTAÑEDA"/>
        <s v="CARLOS ARTURO SOLANO MONTERROZA"/>
        <s v="JOSE LUIS BOADA"/>
        <s v="CRISTIAN CAMILO CARTAGENA OSPINA"/>
        <s v="ELIANA YINETH ASPRILLA MOSQUERA"/>
        <s v="TATIANA VANEGAS LONDOÑO"/>
        <s v="MARIA EUGENIA SEVILLANO RODRIGUEZ"/>
        <s v="DIANA CAROLINA RODRIGUEZ FAJARDO"/>
        <s v="FABIO ENRIQUE RAMIREZ ESPITIA"/>
        <s v="SEBASTIÁN AMAYA LOMBO"/>
        <s v="ANGIE KATHERINE BASTIDAS"/>
        <s v="JULIÁN LEONARDO CÁCERES"/>
        <s v="ALBA LORENA CASTRO NARANJO"/>
        <s v="ESTEVIS PERTUZ RIOS"/>
        <s v="GERALDIN FERRER"/>
        <s v="FRANKLIN OBREGON FAJARDO"/>
        <s v="KATERIN YULIN CASTRO GIL"/>
        <s v="ROBERTO ZABALETA DE ARMAS"/>
        <s v="CARLOS ANDRES ORTEGA"/>
        <s v="JULIANA ANDREA HENAO RAMIREZ"/>
        <s v="LUIS GABRIEL ANGARITA TORREZ"/>
        <s v="ALEXA GERALDINE CARMONA PUENTES "/>
        <s v="YESICA PATRICIA PALACIOS MURILLO"/>
        <s v="MAURICIO GARCIA ECHEVERRI"/>
        <s v="JAZMIN GALINDO SOTELO"/>
        <s v="ARMANDO HILARIO CAMARGO GIL"/>
        <s v="DACCY ELENA BELEÑO CAAMAÑO"/>
        <s v="DIANA PAOLA GUTIERREZ PRECIADO"/>
        <s v="MAYERLY NATALIA CAMARGO CUITIVA"/>
        <s v="GABRIELA GONGORA BERMUDEZ"/>
        <s v="EHUDID ANDREA GARCÍA SOSA"/>
        <s v="WENDY TATIANA CAMACHO PULIDO"/>
        <s v="YENIFER YOLANDA GONZALEZ FERNANDEZ"/>
        <s v="NESTOR MAURO RAMIREZ HERMINDA"/>
        <s v="MIGUEL ANGEL SALGUERO MARTINEZ"/>
        <s v="ANGELINO GUALTERO GOMEZ"/>
        <s v="DORA YADIRA PALACIOS MURILLO"/>
        <s v="JUAN CARLOS FARIETA"/>
        <s v="ENRIQUE MARQUEZ SANMARTIN"/>
        <s v="EUGENIO FIGUEROA PETER"/>
        <s v="RAFAEL ANDRES QUIROZ"/>
        <s v="MAYRA ALEJANDRA TOVAR GARZON"/>
        <s v="OMAR WEIMAR MENDOZA ESPARTA"/>
        <s v="WILSON CRUZ"/>
        <s v="NELSON FERNANDO ACEVEDO BERNAL"/>
        <s v="JOSE ALVARO MAHECHA ALVARADO"/>
        <s v="DAVID NANCLARES SALDARRIAGA "/>
        <s v="SEGUNDO RAFAEL SALABARRIA "/>
        <s v="JUAN GUILLERMO CHACUTO"/>
        <s v="LORENA PATRICIA GONZALEZ TAPIA"/>
        <s v="PIEDAD LORENA HURTADO CASTAÑO"/>
        <s v="CARLOS ARTURO BUENO GARZÓN"/>
        <s v="ALEXIS DE AGUAS RODRIGUEZ"/>
        <s v="SANTIAGO ANDRÉS  SANDOVAL ALVARADO"/>
        <s v="YARLEDY OLARTE ALZATE"/>
        <s v="UNIÓN TEMPORAL EMINSER - SOLOASEO 2023"/>
        <s v="EVER JAIMES PEREZ"/>
        <s v="SULMA PAOLA MENDOZA"/>
        <s v="RODRIGO ALBERTO PALTA"/>
        <s v="DIANA MARCELA GARNICA"/>
        <s v="JUAN PABLO SALDARRIAGA CORTE"/>
        <s v="ANGIE SHIRLEY MENDOZA CAÑON"/>
        <s v="ANGIE CAROLINA DIAZ ZAMBRANO"/>
        <s v="LINA JOHANNA RIVERA CASTRO"/>
        <s v="ANDREY JARAMILLO VALDERRAMA"/>
        <s v="HECTOR GERMAN ALVARADO ROMERO"/>
        <s v="JANNETH HINESTROSA GUERRERO"/>
        <s v="ZULITH MOSQUERA MORENO"/>
        <s v="SANDRA LILIANA MURILLO"/>
        <s v="LINA ACOSTA AMADOR"/>
        <s v="MARIA DEL PILAR GRAJALES RESTREPO"/>
        <s v="FREDY ARTURO RAMOS RINCON"/>
        <s v="MARIA JULIANA VALENCIA POSSO"/>
        <s v="ABRAHAM DAVID ROBLEDO ANAYA "/>
        <s v="LUIS MANUEL CARVAJAL PETRO"/>
        <s v="NATHALY YEPEZ GOMEZ"/>
        <s v="JUAN SEBASTIAN PEÑARANDA BERMUDEZ"/>
        <s v="ALEJANDRA MARIA OROZCO ZAPATA"/>
        <s v="SANDRA_x0009_PAOLA LEON UPEGUI"/>
        <s v="IGNACIO SANCHEZ CASTRO"/>
        <s v="URIEL NIÑO LOPEZ"/>
        <s v="KELLY_x0009_JOHANA MARIN BAHAMON"/>
        <s v="DAIRA JARAMILLO CHAVES"/>
        <s v="ANDRES_x0009_FELIPE BARRAGAN ANDRADE"/>
        <s v="LUIS EDUARDO BRIEVA AYALA "/>
        <s v="TANIA DANIELA OSORIO LAMUS"/>
        <s v="OMAR ORLANDO OVALLE BLANDON"/>
        <s v="ALEJANDRO ALARCON HAMON"/>
        <s v="KELLY JOHANA QUINTERO HERNANDEZ"/>
        <s v="JOSE MANUEL VERGARA VILORIA"/>
        <s v="ASEGURADORA SOLIDARIA DE COLOMBIA ENTIDAD COOPERATIVA"/>
        <s v=" LORENA MERCEDES TRIVIÑO"/>
        <s v="LINA PAOLA QUINTERO NIÑO"/>
        <s v="UNIÓN TEMPORAL GRUPO ADIN"/>
        <s v="MARIA CAMILA MONTOYA MUNERA"/>
        <s v="JOSE RAUL BOLAÑOZ BARRERA"/>
        <s v="BELTRAN GARAVITO FREDDY GIOVANNI"/>
        <s v="HELIO MANUEL CARMONA VARGAS"/>
        <s v="SANDRA MILENA REVELO OBANDO"/>
        <s v="JOSE GUSTAVO SIERRA RIBON"/>
        <s v="DANIELA DEL CARMEN MEZA FUENTES"/>
        <s v="ANGIE LORENA CELY DIAZ"/>
        <s v="CRISTIAN CAMILO BERMUDEZ VELANDIA"/>
        <s v="EDUARDO ORLANDO LOPEZ MURILLO"/>
        <s v="PAULA ANDREA TOVAR AREVALO"/>
        <s v="SHOUNY DAYAN GARCIA BELLO"/>
        <s v="ISABEL PALACIOS PALACIOS"/>
        <s v="BIBIANA RUBIO PARRA"/>
        <s v="MARYOLIS CELADA ASCANIO"/>
        <s v="ANGELA ROCIO ESCORCIA QUESADA"/>
        <s v="ORGANIZACIÓN INTERNACIONAL PARA LAS MIGRACIONES-OIM"/>
        <s v="HEBE INMOBILIARIA S.A.S"/>
        <s v="INGRID MARGARITA RAMIREZ ARANA"/>
        <s v="MANUEL ENRIQUE PALENCIA SOTO"/>
        <s v="JEANETTE PAOLA LONDOÑO MARTINEZ"/>
        <s v="SILVIA MILENA VANEGAS JEREZ"/>
        <s v="OLIVER ANDRES PARRA CALDERON"/>
        <s v="EDGAR HERNAN BARRIOS GARCIA"/>
        <s v="DARWIN CAVIEDES CANCHIMBO"/>
        <s v="DIANA ASTRID CHAMORRO RIVEROS"/>
        <s v="ADRIAN ALBERTO BRAVO GUERRERO"/>
        <s v="DAVINSON AGUDELO ANGULO"/>
        <s v="MARTHA NIRIEDY BEDOYA CARDONA"/>
        <s v="MARIA XIMENA HERRERA REVOLLO"/>
        <s v="DAYANA MARCELA CASTILLO GARZON"/>
        <s v="JULIEXY MORENO CASTRO"/>
        <s v="MARIA CAMILA MONTOYA HERRERA"/>
        <s v="LUIS DARLEY CUESTA HINESTROZA"/>
        <s v="GILBERTO ANAYA CASTILLO"/>
        <s v="CARLOS ARLEY PORTILLA OSORIO"/>
        <s v="JULIO CESAR GUTIERREZ MEDINA"/>
        <s v="MARA XIMENA PARRA"/>
        <s v="MELISSA NIYET RUEDA SANCHEZ"/>
        <s v="NADER YARISSON LLOREDA LLOREDA"/>
        <s v="MARIA ESPERANZA BARBOSA"/>
        <s v="FRANKLIN GARCIA SIERRA"/>
        <s v="DIANA CONSTANZA ZEA"/>
        <s v="JAVIER JAVIER CUCHALA TISOY"/>
        <s v="YONIER ALEXANDER ASPRILLA"/>
        <s v="SARA LILIANA QUIÑONES VALENCIA"/>
        <s v="JUAN EDUARDO DURAN MARIN"/>
        <s v="ALEXANDRA BETANCURT"/>
        <s v="MELISSA MARIA MOORE DIAZ"/>
        <s v="SHARIS CAROLAY AREVALO DE LA ROSA"/>
        <s v="JUAN DE DIOS PATIÑO TRUJILLO"/>
        <s v="EDGAR GOMEZ GARCIA"/>
        <s v="CARLOS AUGUSTO SUAREZ MAYORGA"/>
        <s v="DANNA MANUELA ARBOLEDA ROJAS"/>
        <s v="ALEXANDER VALDERRAMA MOSQUERA"/>
        <s v="GADIEL FERNANDO CARRILLO ALDANA"/>
        <s v="YOHANNA ROCIO MENESES GONZALEZ"/>
        <s v="YARLEDIS MARIA GARAVITO GAIBAO"/>
        <s v="BRAYAN DAVID GUZMAN"/>
        <s v="MARIA CAMILA ARCOS BERMEO"/>
        <s v="FREDDY RAFAEL RUIZ MORA "/>
        <s v="HERMES JULIAN SALINAS PAREDES"/>
        <s v="CONSEJO COMUNITARIO ZANJÓN DE GARRAPATERO"/>
        <s v="ASOCIACION DE AUTORIDADES ARHUACAS DE LA SIERRA NEVADA  ASOCIT"/>
        <s v="JEIMY ROCIO VARELA SASTRE"/>
        <s v="JUAN CARLOS VALENZUELA PALACIOS"/>
        <s v="LESTER ANDERSON VILLARREAL PORTILLO"/>
        <s v="LILIANA ESPERANZA NIÑO CASTILLO"/>
        <s v="MARIA DEL CARMEN MONCADA ROSERO"/>
        <s v="JENNY CAROLINA MENESES PORRAS"/>
        <s v="HEILER HERNANDO RUBIO HERRERA"/>
        <s v="ISABEL CRISTINA LAISECA CARRION"/>
        <s v="BRANDO FINO AYALA"/>
        <s v="JORGE LUIS FACUSE MEJÍA"/>
        <s v="ANDRÉS FELIPE PEREZ MORILLO"/>
        <s v="JHON EVER SALGADO REY"/>
        <s v="JUAN MICHEL CASTRO ALVAREZ"/>
        <s v="FERNANDO EDMUNDO MENESES"/>
        <s v="ALEJANDRO EMMANUEL GUEVARA PARRA"/>
        <s v="NATALIA ANDREA PEREZ ALONSO"/>
        <s v="CHRISTIAN MENA VALENCIA"/>
        <s v="JORY SOLENNY PALACIOS PEREZ"/>
        <s v="ALVARO MANUEL MENDOZA BAUTISTA"/>
        <s v="WEINY SARAY TORRES QUINTERO"/>
        <s v="CARLOS DE JOTA SALCEDO GOMEZ"/>
        <s v="DANIEL JAVIER PARDO RODRÍGUEZ"/>
        <s v="LAURA MÓNICA PALMA MISAT"/>
        <s v="YOVANY EDUARDO UNIGARRO SANTACRUZ _x0009_  "/>
        <s v="OMAR DE JESUS CORDERO DURANGO"/>
        <s v="YUSEBI STELLA ANGEL MORENO"/>
        <s v="DAVID ALEJANDRO ARCINIEGAS GOMEZ"/>
        <s v="NUVIA DE LA CRUZ ORTEGA"/>
        <s v="EDSON FARID MORENO ALVAREZ"/>
        <s v="DAVID ANDRES ESPITIA MALDONADO"/>
        <s v="MARGARITA CARDENAS"/>
        <s v="FREDDY ARTURO CAMACHO APONTE"/>
        <s v="VIRLEYDI LEMUS ROMAÑA"/>
        <s v="GABY ESTEFANIA PEREZ"/>
        <s v="ANGELA VENESSA PEREZ"/>
        <s v="YURI ANDREA FERNANDEZ"/>
        <s v="CAMILO ALBERTO CABEZA SANABRIA"/>
        <s v="ANA DELIA GONZALEZ"/>
        <s v="MIGUEL ERNESTO GUEVARA VANEGAS"/>
        <s v="LIZETH VIVIANA DUARTE JAIMES"/>
        <s v="ADRIANA CAROLINA GUEVARA RINCON"/>
        <s v="CARLOS ALBERTO ROJAS"/>
        <s v="ELKIN GIOVANNY OJEDA BÁEZ"/>
        <s v=" ANGELA INES NAZARIT POPO"/>
        <s v="KELLY JOHANA RAMIREZ MARTINEZ "/>
        <s v="CAMILO ANDRES MUÑOZ GOMEZ "/>
        <s v="MAYRA ANDREA CARREÑO SARMIENTO"/>
        <s v="SERGIO SUAREZ PALACIOS"/>
        <s v="HAROLD FABIAN CHAVEZ GONZALEZ"/>
        <s v="JULIAN CAMILO DIAZ BUSTOS"/>
        <s v="LUISA FERNANDA MUÑOZ DUQUE"/>
        <s v="DIVANY ANDREA RODRIGUEZ GOMEZ"/>
        <s v="LILIANA PATRICIA MARTINEZ"/>
        <s v="LIBIA GUZMAN"/>
        <s v="LAURA SABOGAL TRONCOSO"/>
        <s v="JOHN CAMILO ARIAS HERNÁNDEZ"/>
        <s v="MARÍA ANTONIA OREJUELA ROLDÁN"/>
        <s v="MAITUS LEON PINO"/>
        <s v="CARLOS ALBERTO RIBON PUENTES"/>
        <s v="ANA MARIA MEDINA GALLON"/>
        <s v="SANDRA ISABEL MOSQUERA GOMEZ"/>
        <s v="DIANA ELIZABETH VITERY TAQUEZ"/>
        <s v="EDGAR ANDRES FERNANDEZ VARGAS"/>
        <s v="EDWIN GIOVANNY SIERRA VILLALOBOS"/>
        <s v="CONTROLES EMPRESARIALES S.A.S"/>
        <s v="LUIS FERNANDO NIÑO SANCHEZ"/>
        <s v="GOTARDO ANTONIO YAÑEZ ALVAREZ"/>
        <s v="NILSON ANTONIO LIZ CAMILO"/>
        <s v="KEILLYS YANITH CABAS PEDROZA"/>
        <s v="MARÍA JOSÉ ROMERO TORO"/>
        <s v="JUAN ALEXANDER RAMIREZ HERNANDEZ"/>
        <s v="DANIEL ALEJANDRO DE LA ROSA NORIEGA"/>
        <s v="NINI YOHANA CAÑIZARES TERCERA"/>
        <s v="SANDRA PAOLA BATIOJA ROMERO"/>
        <s v="SERGIO ESTEBAN VALCARCEL USAQUEN"/>
        <s v="FERNANDO TIBANA FUENTES"/>
        <s v="ELA DEL CARMEN CORRALES OSORIO"/>
        <s v="YESENIA DEL CARMEN NUÑEZ HERNÁNDEZ"/>
        <s v="IRIS JOHANA CORDOBA RAMOS"/>
        <s v="GRUPO INMOBILIARIO GYB SAS"/>
        <s v="LUIS ALBERTO AGUIÑO"/>
        <s v="ERICK SANTIAGO GUILLEN MELENDEZ"/>
        <s v="HINDIRA GUTIÉRREZ ARRIETA"/>
        <s v="KAREN ELIANA FALCON TEJADA"/>
        <s v="BRYAN DAVID ROSAS ROJAS"/>
        <s v="DIEGO ALEJANDRO GARZON CRESPO"/>
        <s v="JUAN FERNANDO LONGAS ROMERO"/>
        <s v="ANGELICA MARIA TORRES NARANJO"/>
        <s v="ALBERTO SANDOVAL RUBIANO"/>
        <s v="VANESSA CAMILA VILLA ANAYA"/>
        <s v="FABIAN EMILIO RESTREPO"/>
        <s v="EDILSON ALEJANDRO FLOREZ PALACIOS"/>
        <s v="JEFFERSON YESID MOSCOTE MARTINEZ"/>
        <s v="HECTOR JAVIER CARDENAS RAMIREZ"/>
        <s v="MAIRA ALEJANDRA SIZA MURCIA"/>
        <s v="CARLOS ANDRES TORRES RIVAS"/>
        <s v="ALIX KATHERINE VELASQUEZ CALDERON"/>
        <s v="IDANIS YOHANA PIMIENTA ROSADO"/>
        <s v="EDGAR SNEIDER AVILA GOMEZ"/>
        <s v="DIEGO QUIROGA GOMEZ"/>
        <s v="EDGAR MAURICIO JAIMES PEÑA"/>
        <s v="STEPHANY TORO POSADA"/>
        <s v="CAJA DE COMPENSACIÓN FALIMIAR COMPENSAR"/>
        <s v="ELKIN MAURICIO ROMERO AROCA"/>
        <s v="EDGAR JAVIER HERRERA ISAZA"/>
        <s v="OSCAR LUIS RIGIBERTO VÁSQUEZ PÉREZ"/>
        <s v="CONSORCIO ANT 2023"/>
        <s v="SEBASTIAN QUIJANO QUILINDO"/>
        <s v="RAMON EMIRO MOSQUERA VALENCIA"/>
        <s v="VICTOR ALFONSO GIRALDO SILVA"/>
        <s v="DANIEL SANTOS PALACIOS ROBLEDO"/>
        <s v="KLAUS HOLGUIN GARCIA"/>
        <s v="KAROL CRISTINA ZAPATA BOTERO"/>
        <s v="FELIX TRUJILLO FALLA S.A.S."/>
        <s v="GRUPO INBAUEN S.A.S."/>
        <s v="NESTOR ANIBAL LAGOS GUACANEME"/>
        <s v="JOSE LUIS MORALES CASTRO"/>
        <s v="GLADYS YAMILE CUBIDES MAHECHA"/>
        <s v="WILSON ENRIQUE GOMEZ CUNCANCHON"/>
        <s v="JOSE ALEJO ALAGUNA CORDOBA"/>
        <s v="MICHAEL ALEXADNER SORIANO"/>
        <s v="LUISA FERNANDA BOCANEGRA GAVIRIA"/>
        <s v="CRISTHIAN CAMILO ESCALANTE QUINTERO"/>
        <s v="NILKA MILLIAN LOPEZ"/>
        <s v="PATRICIA MELLIZO ROSALES"/>
        <s v="PAULA DANIELA MOLINA MORA"/>
        <s v="JOSE VICENTE ORTIZ"/>
        <s v="LUZ AMANDA PASUY MITICANOY"/>
        <s v="FLOR CARIME CUERO LEON"/>
        <s v="JAIR MEDARDO ROSERO CORDOBA"/>
        <s v="CLAUDIA LORENA GARCIA MARIN"/>
        <s v="ANA NURIS GARRIDO RENTERIA"/>
        <s v="WALTER IVAN GELPUD BRAVO"/>
        <s v="OMAR ANTONIO ROSAS CHILAMA"/>
        <s v="DAIRA JOSEFINA ORELLANO CISNEROS"/>
        <s v="CESAR AUGUSTO SANCHEZ BARRERO"/>
        <s v="GINA DE LOS ANGELES LOZANO"/>
        <s v="CENTRO COMERCIAL IBG SAS"/>
        <s v="ALEXANDER RODRIGUEZ CONTRERAS"/>
        <s v="KRIS MAYLETH DIAZ MESTRE"/>
        <s v="LEONARDO FABIÁN CHACON"/>
        <s v="YESENIA JISETH MIRANDA MENDOZA"/>
        <s v="PAULA VALENTINA VELASCO RIVERA"/>
        <s v="MARIA ALEJANDRA DIAZ FORERO"/>
        <s v="JULIETH CAROLINA PATIÑO SANCHEZ"/>
        <s v="JORGE LUIS RODRIGUEZ HERNANDEZ"/>
        <s v="JONATHAN MAURICIO PORTILLA CHINDOY"/>
        <s v="YUDY ALEJANDRA ROSERO JIMENEZ"/>
        <s v="CLARA BEATRIZ GALEANO GARZON"/>
        <s v="JUAN DANIEL LOPEZ SOTELO"/>
        <s v="JINDRA LIZETH ZAMBRANO CRUZ"/>
        <s v="ELIANA MARGARITA VERGARA MARTINEZ"/>
        <s v="DANIEL EDUARDO FLOREZ MUÑOZ"/>
        <s v="JHON ALIRIO VAQUIRO OLAYA"/>
        <s v="MARIA JOSE ENCISO CASTAÑO"/>
        <s v="EFRID MARIZA RIOBO GALVIS"/>
        <s v="ANGIE MARLETH MORALES"/>
        <s v="GILBERTH STEVEN LLANOS LOZANO"/>
        <s v="JAVIER DE JESUS RONDON PALMERA"/>
        <s v="EL CONSEJO COMUNITARIO DE LA COMUNIDAD NEGRA DE BAJO POTEDÓ"/>
        <s v="DIEGO ANDERSON RANGEL CASTELLANOS"/>
        <s v="LIZETH VIVIANA VALVERDE ESCOBAR"/>
        <s v="JUAN MANUEL MANOSALVA OJEDA"/>
        <s v="GINIANA ALEXANDRA SANCHEZ TEZ"/>
        <s v="LUZ DARY CEBALLOS VELASQUEZ"/>
        <s v="LUISA YINETH QUIÑONES QUIÑONES"/>
        <s v="DAIRO ENRIQUE ORTIZ CAMARGO"/>
        <s v="DANIEL NICOLAS LOZANO CASALLAS"/>
        <s v="YAIR ALEXANDER MAZABUEL BAOS"/>
        <s v="PAOLA BAYONA QUINTERO"/>
        <s v="ENRIQUE LUIS JIMENEZ VENC"/>
        <s v="DARLY YASET MOSQUERA LONDOÑO"/>
        <s v="ELIANA MAYERLY PETECHE MULCUE"/>
        <s v="JONNY SAYUHT SOLIS"/>
        <s v="ANA MILENA SANTACRUZ NARVAEZ"/>
        <s v="WILLIAM FERNANDO BEUSAQUILLO CUAICUAN"/>
        <s v="CINDY MARCELA TUNJO PAEZ"/>
        <s v="MARIO JOSE DAJER TORREZ"/>
        <s v="ALISSON BRIYITH RINCON BARRIGA"/>
        <s v="DIANA PATRICIA FONSECA DAZA"/>
        <s v="CARLOS GILBERTO NARANJO VALENCIA"/>
        <s v="EDILMA ESTHER RINCONES MARRIAGA"/>
        <s v="MAIDON PEREZ SANCHEZ"/>
        <s v="ALBERTO CENDALES NIÑO"/>
        <s v="DIANA MARCELA ANILLO OLIVERO"/>
        <s v="JUAN SEBASTIAN BOHORQUEZ"/>
        <s v="LUIS ALBERTO MANOTAS ARCINIEGAS"/>
        <s v="ANA CARMELA RIVERO CARDOZO"/>
        <s v="YARLEDIS MARIA PEREZ DIAZ"/>
        <s v="VICTOR ANDREY TORRES PUENTES"/>
        <s v="ANGEL ESTEYNER RODRIGUEZ EGA"/>
        <s v="RAUL FRANCISCO CAMPOS PEÑA"/>
        <s v="JOANNA REMEDIOS TORRES BRITO"/>
        <s v="IVAN RODRIGO DELGADO GOMEZ"/>
        <s v="LUISA FERNANDA HERNANDEZ GUZMAN"/>
        <s v="CIRO ALBERTO POLOCHE DIAZ"/>
        <s v="JOSE JULIAN GUERRA RAMOS"/>
        <s v="JENNIFER LUCIA QUIÑONES OLAYA"/>
        <s v="DELIANA LEONOR LÓPEZ INFANTE"/>
        <s v="DEISY BLASCINA SALDARRIAGA RODRIGUEZ"/>
        <s v="CAMILO ERNESTO MUÑOZ MENESES"/>
        <s v="CATALINA PINZON CASTRO"/>
        <s v="CELIMA FRANCY BOBADILLA RESTREPO"/>
        <s v="RODOLFO ROBERTO GAONA RAMIREZ"/>
        <s v="ANGELA MARIA PINEDA BARCENAS"/>
        <s v="JINETH DE JESUS CARRILLO DE LUQUE"/>
        <s v="JHOBIN PEREA MERCADO"/>
        <s v="MARIO VALOYES MENA"/>
        <s v="MARIO ALBERTO GAMEZ CALDERON"/>
        <s v="ANGIE VANESSA AVENDAÑO CABANA"/>
        <s v=" ERWIN ALI LÓPEZ MEDINA"/>
        <s v="JENNIFER ADRIANA GAUTA BURGOS"/>
        <s v="DINAY PATRICIA TEHERAN BELTRAN"/>
        <s v="OSIRIS XIOMAR MARTINEZ FUENTES"/>
        <s v="ALCIDES JOSE MERIÑO RODRIGUEZ"/>
        <s v="LICY JOHANNA SUAREZ GUERRERO"/>
        <s v="STEPHANIE LORENA ANTELIZ PARAMO"/>
        <s v="JOHANNA VANESSA GOMEZ"/>
        <s v="ANA MARIA SIERRA GOMEZ"/>
        <s v="MARIO ALEJANDRO ATEHORTUA"/>
        <s v="JORGE ARMANDO CUEVAS PEÑA"/>
        <s v="MANUELA BETANCUR JARAMILLO"/>
        <s v="KAROL GIOVANNA SANDOVAL WILCHES"/>
        <s v="ANGEL DIDI FABRA NEIRA"/>
        <s v="FRANCISCO JAVIER ANGULO ESTUPIÑAN"/>
        <s v="ZULLIS MARIA CORDOBA CORDOBA"/>
        <s v="FABIO ALDAIR GRAJALES LABIO"/>
        <s v="DIEGO RICARDO RODRIGUEZ PAVA"/>
        <s v="MARITZA ALEXANDRA RODRIGUEZ BONILLA"/>
        <s v="FABIAN RICARDO BRICEÑO SANTIZ"/>
        <s v="JHON CESAR BERNAL ASTAIZA"/>
        <s v="NELSON ANTONIO VARGAS CRISTIANO"/>
        <s v="CAROL TATHIANA CHICANGANA CASTAÑEDA"/>
        <s v="MARIA ALEJANDRA GUERRERO MORILLO"/>
        <s v="JESSICA ANDREA ESCOBAR RUBIO"/>
        <s v="MARIA JULIANA BERMUDEZ ROMERO"/>
        <s v="MARIA CAROLINA MOJANA INSUASTY"/>
        <s v="NUBIA MARIANA CAICEDO CAICEDO"/>
        <s v="BRAYAN ALEJANDRO SANCHEZ TOVAR"/>
        <s v="FRIDA BLANDON MERCADO"/>
        <s v="JORGE ENRIQUE TORRES CARDOZO"/>
        <s v="GERMÁN EDUARDO SALAMANCA RODRÍGUEZ"/>
        <s v="JUAN SEBASTIAN BECERRA CUELLAR"/>
        <s v="JOHNNY EDWARD MARQUEZ VERGARA"/>
        <s v="RONALD JOSE ECHEVERRIA PEREZ"/>
        <s v="RODOLFO ANTONIO CONRADO MORENO"/>
        <s v="PAOLA TORRES BRITO"/>
        <s v="ANA MARIA PETRO PETRO"/>
        <s v="MIGUEL ANGEL RAMIREZ DUARTE"/>
        <s v="MONICA TATIANA AGUIRRE TONCEL"/>
        <s v="SERGIO ANDRES MONTOYA PRADA"/>
        <s v="ALEXANDER SALAS CARDOZO"/>
        <s v="ANDRES FELIPE ARIZA MENDOZA"/>
        <s v="FABIO GABRIEL QUIÑONEZ LÓPEZ"/>
        <s v="JUAN PABLO CAMPUZANO DÍAZ"/>
        <s v="LUIS ANTONIO NAVARRO BURGOS"/>
        <s v="ANGELA MARIA VILLEGAS CARVAJAL"/>
        <s v="MARIA PAULA ALBARRACIN GOMEZ"/>
        <s v="PABLO ALEJANDRO ROA CANISALES"/>
        <s v="LAUDIS SOFIA TORRES MERIÑO"/>
        <s v="OSCAR DAVID TORRES BORJA"/>
        <s v="ANA LUCIA OSORIO SEPULVEDA"/>
        <s v="CLAUDIA CONSUELO CARDOZO AMAYA"/>
        <s v="CHRISTIAN ALEXANDER BOSSA GUERRA"/>
        <s v="ANA LUCIA FLOREZ PAEZ"/>
        <s v="DELIA INES BARRIOS CHARRIS"/>
        <s v="DIANA SOFÍA PIÑEROS RIVERA"/>
        <s v="EDINSON ALEXANDER MONTAÑO RIASCOS"/>
        <s v="JOSE LUIS PAREJA SALINAS"/>
        <s v="ALEJANDRA SANCHEZ SEPULVEDA"/>
        <s v="JIMENA ROBLEDO GARCIA"/>
        <s v="DARWIN ESTEBAN PACHECO GALLEGO"/>
        <s v="SEBASTIAN RICARDO MARTINEZ LOPEZ"/>
        <s v="WALTER JEAN BORJA LLOREDA"/>
        <s v="VIASNEY ROMAÑA TORRES"/>
        <s v="SANTIAGO GUETTE MONROY"/>
        <s v="JULIETH VANESSA TAPIAS TAPIAS"/>
        <s v="LUZ DARY REYES HERNANDEZ "/>
        <s v="MARÍA FERNANDA URBANO ESTRADA"/>
        <s v="NATIVIDAD CARREÑO SANDOVAL"/>
        <s v="PATRICIA SANDOVAL MANRIQUE"/>
        <s v="LIZETH ALEXANDRA BURBANO GUEVARA"/>
        <s v="JORGE ALIRIO MENDOZA RINCÓN"/>
        <s v="MARISOL ERAZO DELGADO"/>
        <s v="JULIO MARIO SOTO CARDENAS"/>
        <s v="LUZ ADRIANA MONDRAGON MARTINEZ"/>
        <s v="OSWALDO ROMAN BURBANO"/>
        <s v="ESTEBAN CAMILO GUERRA"/>
        <s v="EDGAR ALAIN GARCIA MEDINA"/>
        <s v="YONIER VALENCIA BARRIOS"/>
        <s v="MELKICEDEC BLANDON CUESTA"/>
        <s v="DARLEY NICOLAI QUINTANA INSANDARA"/>
        <s v="JAVIER FLAVIO PORTILLO MORENO"/>
        <s v="DIEGO ALEJANDRO MARTINEZ VIVAS"/>
        <s v="JOHANA MARCELA ARRUBLA MONTOYA"/>
        <s v="URIEL JOSE MEZA ARAUJO"/>
        <s v="JUAN CARLOS RODRIGUEZ PATIÑO"/>
        <s v="YAZMINA TRIANA MORERA"/>
        <s v="LINDA KATERIN MALDONADO ORDOÑEZ"/>
        <s v="VICTORIA BENAVIDES MORA"/>
        <s v="YENISLEY RESTREPO ORTIZ"/>
        <s v="JOHN ALEJANDRO RICAURTE"/>
        <s v="ZULLY DANIELA GOMEZ CALVACHE"/>
        <s v="LEIDYS VANESA BALLESTEROS RODRIGUEZ"/>
        <s v="MANUELA DEL CARMEN ARTEAGA MARTINEZ"/>
        <s v="GERALDINE ANDREA RODRIGUEZ ALVAREZ"/>
        <s v="CAROLINA GIL RINCÓN"/>
        <s v="GINA PAOLA VENEGAS PUENTES"/>
        <s v="NICOLAS CUBILLOS VALDERRAMA"/>
        <s v="ANDRÉS FELIPE CASTILLO TORRES"/>
        <s v="HILBER LOZANO MENDOZA"/>
        <s v="JEYLER JESUS MEDRANO"/>
        <s v="GEOVANNY ANDRES MARMOLEJO DE ORO"/>
        <s v="SERGIO ANDRES MALAGON GAMBOA"/>
        <s v="PAOLA ANDREA PARDO SARAY"/>
        <s v="EDUARDO HUMBERTO CRUZ BALLESTEROS"/>
        <s v="MONICA LILIANA ARIAS ESPINOSA"/>
        <s v="JEFFERSON VIDAL LASSO"/>
        <s v="ANGELA MARIA ORTIZ BRAVO"/>
        <s v="JENYFFER HIPIA CHAMORRO"/>
        <s v="JOSE MARIA CUAICAL CHAPI"/>
        <s v="JHON ARMANDO GONZALEZ GAMEZ"/>
        <s v="MARIA ALEJANDRA GRAJALES QUIROGA"/>
        <s v="DANNA PINZON MARTINEZ"/>
        <s v="ANGELA JANETH JAIMES BASANTE"/>
        <s v="OSCAR FERNANDO MARTINEZ HERRERA"/>
        <s v="YESICA PAOLA AGUIRRE CISNEROS"/>
        <s v="CESAR RODRIGUEZ CHAVERRA"/>
        <s v="JOSE FERNANDO DELGADO PEINADO"/>
        <s v="RENE LEONARDO PRIETO MORENO"/>
        <s v="DIANA CAROLINA MUÑOZ BONILLA"/>
        <s v="LEIDY DANIELA CARO BERRIO"/>
        <s v="WILSON ESCORCIA REYES"/>
        <s v="DANIEL ALEXI CONTRERAS SILVA"/>
        <s v="LUISA FERNANDA ARISTIZABAL RIVERA"/>
        <s v="DANIELA JIMENEZ CARREÑO"/>
        <s v="ANABEL VELOSA ALAPE"/>
        <s v="HAROLD JHOSEF PAREJO SANCHEZ"/>
        <s v="RICHARD VARGAS RODRIGUEZ"/>
        <s v="ESTEBAN ALBERTO CALVACHE VILLOTA"/>
        <s v="CARLOS ANDRES VERA MAZO  "/>
        <s v="JENNY ROCIO BUENAVENTURA ORTIZ"/>
        <s v="LUIS SEBASTIAN CEPEDA GARCIA"/>
        <s v="JOHNNY HENRY IBARRA ORTIZ"/>
        <s v="WILLIAM JAIME CAICEDO PAREDES"/>
        <s v="RAMON ARTURO RESTREPO SOLARTE"/>
        <s v="BAIRON TOMAS SOTO OVIEDO"/>
        <s v="LUISA FERNANDA DUQUE MUÑOZ"/>
        <s v="SERY PAOLA LALINDE GALINDO"/>
        <s v="LIBARDO ANDRES QUINTERO MORRIS"/>
        <s v="ALEXIS MARINA SALCEDO MORALES"/>
        <s v="MARIA DEL LLANO ORTEGON"/>
        <s v="EDGARDO ADRIAN DELGADO PEREZ"/>
        <s v="IVÁN DARÍO QUINTERO ARTEAGA"/>
        <s v="JOHN WILMAR TOVAR CHAVEZ"/>
        <s v="NESTOR JULIO BEJARANO BERRIO"/>
        <s v="AURA ESTHER BERMUDEZ LEON"/>
        <s v="DIANA ISABEL FUENTES ARRIETA"/>
        <s v="DIEGO LUIS ALVAREZ MANCILLA"/>
        <s v="EYBAR RENE SANCHEZ SANDOBAL"/>
        <s v="NICOLAS DAVID GUERRERO MEJIA"/>
        <s v="JOSE JAVIER SOTO ARELLANES"/>
        <s v="RICARDO RIASCOS RODRIGUEZ"/>
        <s v="ANDREA MARGARITA RAMIREZ REYES"/>
        <s v="FRANKLIN SALAZAR PALACIO"/>
        <s v="JORGE MAURICIO POLANÍA OSPINA"/>
        <s v="CATALINA TRUJILLO CORTES"/>
        <s v="CAMILA ALEXANDRA POLO YANES"/>
        <s v="ROY FERNANDO BARRERA CABALLERO"/>
        <s v="CESAR AUGUSTO GARCIA PASCUAS"/>
        <s v="YULIS OROZCO PALMERA"/>
        <s v="JORGE ALFREDO MORENO SALCEDO"/>
        <s v="JUAN DAVID BOGOYA BURGOS"/>
        <s v="MARTA ISABEL CACERES OLAYA"/>
        <s v="ADRIANA MARITZA BENAVIDES REVELO"/>
        <s v="RUBEN DARIO MUNAR VIVAS"/>
        <s v="YEISON MEDRANO CARRIAZO"/>
        <s v="LADY JOHANA MUÑOZ CASTRO"/>
        <s v="YOHANNA RENZA PEDROZA"/>
        <s v="ROBINSON FABIAN SUAREZ CAVANZO"/>
        <s v="PAOLA ANDREA BARAONA FERNANDEZ"/>
        <s v="CARLOS ANDRES HORMISDA PEREZ"/>
        <s v="MARÍA CAROLINA AVILEZ ALEMAN"/>
        <s v="FABIAN ESTEBAN PINZON DIAZ"/>
        <s v="OSCAR ANDRES PULIDO PULIDO"/>
        <s v="NAILI LUZ MAGDANIEL PUSHAINA"/>
        <s v="LINDA LIZETH ROSERO ROMO"/>
        <s v="DAIRO FERNANDO BOTINA BOTINA"/>
        <s v="ELIZABETH MUÑOZ CORREDOR"/>
        <s v="CAROLINA TELLO VARGAS"/>
        <s v="ROSA YURLEY MENA MORENO"/>
        <s v="STEFANNY GICETH MONTERO ARMENTA"/>
        <s v="JUAN DIEGO VALBUENA PATIÑO"/>
        <s v="JULIO CESAR ANGULO GUTIERREZ"/>
        <s v="BRENDA CAROLINA PEREZ PATERNINA"/>
        <s v="JORGE EMIRO MARTINEZ OLIVERA"/>
        <s v="VIVIANA SOLANO FAJARDO"/>
        <s v="RUTH STELLA PEREZ TELLO"/>
        <s v="KAREN DAYANA RUBIANO GAMBASICA"/>
        <s v="ULDREY PAOLA MORENO BLANCO"/>
        <s v="ADRIANA CAROLINA ROSENSTIEHL"/>
        <s v="ANDRES OSPINA TOVAR"/>
        <s v="ANA VICTORIA ALMANZA SIERRA"/>
        <s v="CIELO DALY GARCIA GOMEZ"/>
        <s v="LINA JULIETH SUAREZ"/>
        <s v="DIANA MILENA GUERRERO TORRES"/>
        <s v="MELISSA BOLAÑO RIOS "/>
        <s v="LILIA GORETTY MENDOZA"/>
        <s v="ANDREA JULIANA ORTIZ NAVARRO"/>
        <s v="CESIA KEREN BURGOS MONTERROZA"/>
        <s v="JORGE ELIECER ARIZA CONTRERAS"/>
        <s v="LEONARDO FAVIO MONTOYA PATIÑO"/>
        <s v="LIA ESTELA LOZANO DUEÑAS"/>
        <s v="ALEJANDRO MIGUEL GARCIA ROMERO"/>
        <s v="FLOR ESTELLA MEDINA CANO"/>
        <s v="BEATRIZ DANIELA GONZALES MENDOZA"/>
        <s v="KELY SOFIA AGUILERA TORRES"/>
        <s v="ALVARO ABELLO CABRERA"/>
        <s v="ANA VISITACIÓN PÉREZ TELLO"/>
        <s v="KATY JULIETH GÓMEZ BRAVO"/>
        <s v="RAFAEL RICARDO ALVARADO GARZÓN"/>
        <s v="DIANA CRISTINA ARANGO VALENCIA"/>
        <s v="TATIANA MUÑOZ UÑATES "/>
        <s v="WILSON SALAZAR SOLIS"/>
        <s v="LISDEY TALIA RUEDA MARIN"/>
        <s v="LUIS MIGUEL ALVIS OSPINA"/>
        <s v="INGRITH VEGA SALAZAR"/>
        <s v="EDUARDO ERNESTO ARIAS RODAS"/>
        <s v="YOHANA PATRICIA LÓPEZ URIBE"/>
        <s v="ZOLEY DEL CARMEN ARGEL ORTIZ"/>
        <s v="LIVIA VANESSA LOZANO BEJARANO"/>
        <s v="MARTHA CECILIA FERNÁNDEZ PEREZ"/>
        <s v="MAURICIO ALEJANDRO DIAZ URIBE"/>
        <s v="SONIA LUZ GONZALEZ MANJARRES"/>
        <s v="YEIMY NATALY MORENO ARIZA"/>
        <s v="ANDRES FELIPE HINCAPIE DURANDO"/>
        <s v="EDWIN EDUARDO SILVA GUEVARA"/>
        <s v="EDWIN MONTERROZA SANTANA"/>
        <s v="MARCELA PEREIRA PINEDA"/>
        <s v="FUAD NADIN MANZUR GARCIA"/>
        <s v="HECTOR DANILO PANTOJA ESTRADA"/>
        <s v="STEFANY MARTINEZ NAVARRO"/>
        <s v="LUZ BERMUDEZ LIZARAZO"/>
        <s v="MIRIAN JIMENEZ PEREZ"/>
        <s v="KAREN AIDA ESTUPIÑAN ROJAS"/>
        <s v="LAURA RODRIGUEZ QUIRAMA"/>
        <s v="RUBÉN CAMILO SOLANO BRITO"/>
        <s v="KEVIN AGAMEZ VARGAS"/>
        <s v="ANDREA YANIRA GUTIERREZ CAMELO"/>
        <s v="ELKIN DAMIAN GUZMAN QUINTIN"/>
        <s v="PAOLA ANDREA ORTIZ GARCIA"/>
        <s v="ALEXANDRA INSUASTY ORTEGA"/>
        <s v="NELSON FABIAN SOLORZA BARRERA"/>
        <s v="FARON ACUÑA VELÁSQUEZ"/>
        <s v="LIZETH DAYANA URBANO URBANO"/>
        <s v="LUIS JORGE HERNANDEZ TRUJILLO"/>
        <s v="JENNIFER NATHALY MONTUFAR PADILLA"/>
        <s v="EDUAR MARRUGO MEJÍA"/>
        <s v="DANIEL ALONSO QUIRAMA RODRIGUEZ"/>
        <s v="GLADYS CECILIA NIEVES VERGARA "/>
        <s v="ANDRES MAURICIO REVELO BURBANO "/>
        <s v="DIANA CATHERINE ROBLEDO DIAZ "/>
        <s v="NESTOR JULIAN PINZON "/>
        <s v="LEIDY VIVIANA TORO"/>
        <s v="IVAN DARIO VARGAS RIVERA"/>
        <s v="GERSON SAENZ ALBA"/>
        <s v="JUAN SEBASTIAN ARAOZ SANCHEZ"/>
        <s v="OCTAVIO SANTOS BARRANTES"/>
        <s v="MAIRA ALEJANDRA OLAVE ORDOÑEZ"/>
        <s v="JOSE VLADIMIR DURAN CAJAS"/>
        <s v="MIGUEL ANDRES LOPEZ NARIÑO"/>
        <s v="SANDY SURLEY SANCHEZ SOLANO "/>
        <s v="MARIA ALEJANDRA VILLAMIL PIÑEROS "/>
        <s v="MELISSA ANDREA TOLOZA SANDOVAL"/>
        <s v="CESAR AUGUSTO BECERRA ORDOÑEZ"/>
        <s v="HAROLD FRANCISCO CHACUA ACOSTA"/>
        <s v="TITO PABLO JIMENEZ MAHECHA "/>
        <s v="JULIO HERNANDO JIMENEZ PEREZ "/>
        <s v="ALEJANDRO DIMATE "/>
        <s v="LEIDY JOHANNA ALARCON CORTES"/>
        <s v="SHIRLEY MERCEDES STAVE TAPIA"/>
        <s v="MARIA CAMILA ORTIZ CLEVES"/>
        <s v="KAROL DANIELA CARDENAS SANDOVAL"/>
        <s v="ALEXANDRA CIFUENTES"/>
        <s v="FILADELFO CERA ALVAREZ"/>
        <s v="AURA YAQUELINE VALLEJO ASCUNTAR"/>
        <s v="LUIS CARLOS MARTINEZ NAVIA"/>
        <s v="MARYI ANDREA LEAL BLANDON"/>
        <s v="ANGIE LORENA AVENDAÑO GOMEZ"/>
        <s v="JUAN CARLOS PATIÑO BURBANO"/>
        <s v="JAVIER HUMBERTO ACOSTA CESPEDES"/>
        <s v="MARISOL ORTEGA BOLAÑOZ"/>
        <s v="JESUS ALBEIRO CORTES ORDOÑEZ"/>
        <s v="CARLOS EDUARDO LEAL GARZON"/>
        <s v="MARÍA FERNANDA CARVAJAL ALZATE"/>
        <s v="JHOSELINE OSPINA SANCHEZ"/>
        <s v="DIANA PATRICIA ROSALES MANCIPE"/>
        <s v="CRISTIAN EDUARDO ACOSTA OLASCUAGAS"/>
        <s v="CARLOS ALBERTO MORA AGREDO"/>
        <s v="MARCELA PATRICIA CARVAL FERNANDEZ"/>
        <s v="LUZ ADRIANA BERNAL BERNAL"/>
        <s v="DIEGO ARTURO TORRES MONTES"/>
        <s v="DANIEL FELIPE RAMIREZ ROA  _x0009_ "/>
        <s v="ALBA CECILIA HERRERA MORAN"/>
        <s v="GISELLE VALENTINA BENAVIDES RIASCOS"/>
        <s v="BEATRIZ VALENCIA OTOVA"/>
        <s v="ELVER JESUS RODRIGUEZ GONZALEZ"/>
        <s v="MARIA MARYURI CASTAÑO VILLADA"/>
        <s v="ALEXSA VALENTINA RODRIGUEZ VALENCIA"/>
        <s v="LUIS ALEJANDRO ACEVEDO"/>
        <s v="CARLOS ALBERTO ZAPATA HENAO"/>
        <s v="VALENTINA LOMBANA"/>
        <s v="CARLOS TAMAYO SANCHEZ"/>
        <s v="MIGUEL ANGEL PLATA HERNANDEZ"/>
        <s v="LUIS ALBERTO BONILLA NARVAEZ"/>
        <s v="MANUELA RUIZ SÉDANOS"/>
        <s v="MARIA ALEJANDRA PATIÑO AGUILAR"/>
        <s v="YESID ROMARIO ZAFRA GRANADOS"/>
        <s v="LIBARDO ANDRES PÉREZ VERBEL"/>
        <s v="JENNIFER PAOLA TRUJILLO TOVAR"/>
        <s v="LAURA MANZANO GAONA"/>
        <s v="SANDRA MILENA CARO MELO"/>
        <s v="CRISTIAN CAMILO BELLO MONTOYA"/>
        <s v="MARIA ISABEL GUARIN CACERES"/>
        <s v="JONATHAN COHECHA DIAZ"/>
        <s v="LUIS ARNULFO MARTINEZ PARRA"/>
        <s v="JUAN DAVID RAMIREZ CAICEDO"/>
        <s v="JUAN DAVID ESPITIA MARTINEZ"/>
        <s v="MARIA CLARA MONROY BOHORQUEZ"/>
        <s v="DAVID RICARDO BARAJAS MORENO"/>
        <s v="JOSE RAQUEL MERCADO"/>
        <s v="LINA MARCELA CAICEDO ORTEGA"/>
        <s v="WILTON ROLAND TIMARAN TUQUERRES"/>
        <s v="DIANA YASMIN INSANDARA GUERRERO"/>
        <s v="CRISTIN ROCÍO RAMÍREZ ANGULO"/>
        <s v="HAMINTON BECERRA RENTERIA"/>
        <s v="FABIANA MEDINA CABARCAS"/>
        <s v="YUDY ESPITIA LARA"/>
        <s v="DIANA CAROLINA MONTES CONTRERAS"/>
        <s v="MARIA ASUNCION VASQUEZ PAVA"/>
        <s v="GERALDIN GALLEGO FIGUEREDO"/>
        <s v="ARLENNY ENITH MADRIGAL ALVAREZ"/>
        <s v="HELDER HARVEY GOMEZ GARZON"/>
        <s v="GLENDA SULAY CACERES LEAL"/>
        <s v="LUIS CARLOS MUÑOZ CORDOBA"/>
        <s v="MARTIN ALONSO JUNIOR FERNANDEZ OLIVERO"/>
        <s v="ROBINSON ESTIBEN MARTINEZ VIRGUEZ"/>
        <s v="JHON EDISON ÁLVAREZ ORTIZ"/>
        <s v="SOAD RASHID ALEANS"/>
        <s v="CLAUDIA CAROLINA TOVAR CISNEROS"/>
        <s v="MARIA ALEJANDRA DELGADO BERMEO"/>
        <s v="NEDY NORBEY LISETH SAMBONI CHACON"/>
        <s v="YALIRIS QUEJADA MELENDEZ"/>
        <s v="NAISLA REYES PRADO"/>
        <s v="NATALIA CORDOBA"/>
        <s v="JENNY CAROLINA ORJUELA GARCIA"/>
        <s v="KATERIN GUZMAN MENA"/>
        <s v="AMPARO NANCY ROJAS HOYOS"/>
        <s v="CARLOS ANDRES LOPEZ AGREDA"/>
        <s v="PAULA ANDREA REYES GIRALDO"/>
        <s v="JONATHAN CORDOBA RIVAS"/>
        <s v="ALEJANDRA PATRICIA RICAURTE VARELA"/>
        <s v="TANIA ELENA QUIROGA JACANAMEJOY"/>
        <s v="KARLA MAYELIS MEGUAL REDONDO"/>
        <s v="JUAN DAVID PATARROYO TORRES"/>
        <s v="YANETH VANESSA PARRA RIVERA"/>
        <s v="MONICA ELIANA VELASCO OLARTE"/>
        <s v="OSCAR ELVIRO BELLO HERNANDEZ"/>
        <s v="LUCIA LASSO LEDESMA"/>
        <s v="JAIVER GABRIEL BRAVO CASTILLO"/>
        <s v="JORGE LEONARDO TORRES TORRES"/>
        <s v="RICARDO ENRIQUE FONSECA RODRIGUEZ"/>
        <s v="WILLIAM DAVID QUIROZ CALDERON "/>
        <s v="NANCY PRIETO COBOS CUARTA"/>
        <s v="CARLOS ALBERTO ARIZA CONTRERAS"/>
        <s v="FABIAN ALEXANDER CARDONA GAITAN"/>
        <s v="OLFRES AUGUSTO IGUARAN RODRIGUEZ"/>
        <s v="ELIECETH MARCELA BASTIDAS QUENGUAN"/>
        <s v="DIANA MARCELA ORTIZ GIRALDO"/>
        <s v="ANGIE KATHERINE BECERRA AFRICANO"/>
        <s v="STEFANIA CARDONA RODRIGUEZ"/>
        <s v="MIGUEL ANTONIO CASTRO CORDOBA"/>
        <s v="OSWALDO GONZALEZ ROJAS"/>
        <s v="LINA ALEXANDRA PEÑA CELIS"/>
        <s v="HUGO CANDAMIL CALLE"/>
        <s v="DIANA LORENA GUTIERREZ PINEDA"/>
        <s v="DANIELA ROXANA APONTE RODRIGUEZ"/>
        <s v="FABIAN ALEXANDER RODRIGUEZ LOPEZ"/>
        <s v="ANTONIO CARLO ESPINOSA ESQUIVEL"/>
        <s v="ELIANA MILENA QUINCENO MEJIA"/>
        <s v="JAIRO MOSQUERA PINO"/>
        <s v="ELKIN ROMAN GOMEZ"/>
        <s v="SHIRLEY SUSANA ASPRILLA AGUILAR"/>
        <s v="LORY JOHANNA QUINTERO RAMIREZ"/>
        <s v="YOMIRA ELISA SAMBONY ORDOÑEZ"/>
        <s v="CARLOS JESUS OCHOA AFRICANO"/>
        <s v="MOISES DARIO GONZALEZ PATIÑO"/>
        <s v="YURANNI ONEIDA INSUASTI INSUASTY"/>
        <s v="DERLY LEONELA DIAZ SANCHEZ"/>
        <s v="LEICY LUENGAS PEÑA"/>
        <s v="ANA MARÍA DEL CARMEN GONZÁLEZ"/>
        <s v="MARÍA AUXILIADORA JIMÉNEZ GONZÁLEZ"/>
        <s v="SINDY ESTEFANYA CORDOBA GARCES"/>
        <s v="OSCAR IVAN LOPEZ GONZALEZ"/>
        <s v="RAFAEL AUGUSTO ORDOÑEZ ROJAS"/>
        <s v="NAYROVIS DE JESUS LAMBERTINO TORO"/>
        <s v="MARISOL ARANGO VERGARA"/>
        <s v="SILVIA JULIANA MENDEZ RAMIREZ"/>
        <s v="OSCAR ROBERTO BENAVIDES VILLAREAL"/>
        <s v="DIANA CRISTINA SOLANO MARTINEZ"/>
        <s v="ANGIE CAROLINA PATIÑO VELASQUEZ"/>
        <s v="YURITZA MAILETH PACHECO PEREA"/>
        <s v="HARBY ENITH RODRIGUEZ FIGUEROA"/>
        <s v="DIDIANA DENIS MOSQUERA GONZALEZ"/>
        <s v="DANIELA TORRES MORIMITSU"/>
        <s v="XIOMARA CARVAJAL GOMEZ"/>
        <s v="DIANA MARCELA RODRIGUEZ"/>
        <s v="JUAN NICOLÁS RODRIGUEZ JOYA"/>
        <s v="KAROL NATALIA VELASQUEZ RODRIGUEZ"/>
        <s v="MARÍA ALEJANDRA BARRAGAN COAVA"/>
        <s v="JISSEL GIL ATERHORTUA"/>
        <s v="MARIA CAMILA RODRIGUEZ AGUILERA"/>
        <s v="DIANA MARCELA SIZA MURCIA"/>
        <s v="NICOLAS FELIPE AMAYA DAVILA"/>
        <s v="DIANA CAROLINA HERNANDEZ CRUZ"/>
        <s v="ANYELA SELENE MEJÍA MUÑOZ"/>
        <s v="SERGIO MARTÍNEZ MEDINA"/>
        <s v="CESAR ALBERTO AREVALO PRIETO"/>
        <s v="ANDREA PALACIOS CANO"/>
        <s v="JAVIER ANDRES HERNANDEZ FERNÁNDEZ"/>
        <s v="ANDREA CATALINA PACHECO PÁEZ"/>
        <s v="ANA MARIA ALZATE TORRES"/>
        <s v="CARLOS HUMBERTO GARCIA GARCES"/>
        <s v="PAOLA ANDREA GUERRERO ESPITIA"/>
        <s v="ZULEIMA ISABEL GIL BETANCOURTH"/>
        <s v="ROSALBA CATHERINE MENA CRISTANCHO"/>
        <s v="LILIA MERCEDES GIL PEREZ "/>
        <s v="CLAUDIA JUDITH NAVAS BARRERA"/>
        <s v="SONIA MAYOLI LÓPEZ ROJAS"/>
        <s v="VERONICA CASTRO PACHON"/>
        <s v="LINA MAILLIW JIMENEZ LOZANO"/>
        <s v="JESUS AMAURI SANCHEZ"/>
        <s v="LUISA FERNANDA ESCARPETA AYALA"/>
        <s v="AMBICOL SERVICES SAS"/>
        <s v="JENIFER PAOLA TOBAR BURBANO"/>
        <s v="JOAN WILLIAMS ESCALONA"/>
        <s v="MARIA LAURA HINOJOSA MORALES"/>
        <s v="ANA ELENA BOHORQUEZ SALGADO"/>
        <s v="NANCY CAROLINA TORO LEYVA"/>
        <s v="ANTHONY MANSANG CALVO"/>
        <s v="MARLY CAROLINA LOPEZ LOMBANA"/>
        <s v="YULI PAOLA VELASCO ORTIZ"/>
        <s v="SONIA AGUIRRE SUAREZ"/>
        <s v="JAIRO ALBERTO ZAPATA CARDENAS"/>
        <s v="FABIÁN ALEXANDER CHAMORRO PAIBA"/>
        <s v="SOLANGE MELISSA BORJA DE LEON"/>
        <s v="CONSEJO COMUNITARIO DE LOS CORREGIMIENTOS DE SAN ANTONIO Y EL CASTILLO"/>
        <s v="YURY MAYERLY RODRIGUEZ GARCIA"/>
        <s v="LUIS EDUARDO SALCEDO"/>
        <s v="LAURA ALEJANDRA DOMINGUEZ LOPEZ"/>
        <s v="NILSON ALFONSO SIMANCA IBAÑEZ"/>
        <s v="SARA ECHAVARRÍA VALLEJO"/>
        <s v="LAURA INES CASTRO BARRERO"/>
        <s v="GUELMIS ALFRED PIMIENTA CELEDON"/>
        <s v="YULIANA MARLLYN PECHENE"/>
        <s v="DEISY CAROLINA ENRÍQUEZ CEBALLOS"/>
        <s v="ANNY VIVIANA CAICEDO CÁRDENAS"/>
        <s v="DARLY PAOLA SANCHEZ MINA"/>
        <s v="DIEGO ALEJANDRO SALDARRIAGA RODRIGUEZ"/>
        <s v="ERIKA PATRICIA JALLER AVILA"/>
        <s v="GINA MARÍA VELASCO FORERO"/>
        <s v="MAYRA JULIANA BARRAGAN RODRIGUEZ"/>
        <s v="SANDRA PATRICIA PAUTT MORALES"/>
        <s v="LUIS ROBERTO GRANADOS QUIÑONES"/>
        <s v="CRISTIAN DAVID FLÓREZ TÉLLEZ"/>
        <s v="ERIKA JANNETH RAMIREZ SILVA"/>
        <s v="ANA MARIA PABON CASTILLO"/>
        <s v="YULY ANDREA FONTECHA HERNANDEZ"/>
        <s v="ANDRES_x0009_FELIPE PAEZ BURGOS"/>
        <s v="YESSICA MAUREN PUELLO CONTRERAS"/>
        <s v="SANDRA LILIANA PLAZAS VARGAS"/>
        <s v="MARIA CRISTINA PULIDO GARCIA"/>
        <s v="ZIYUDIS CORDOBA ROVIRA"/>
        <s v="JESSICA ALEJANDRA GARCIA ASTAIZA"/>
        <s v="IBETH MILAGRO TOBIAS AHUMADA"/>
        <s v="DIEGO HERNAN DUARTE LUNA"/>
        <s v="IVAN DARIO JOJOA PINZA"/>
        <s v="JAIRO ANTONIO GANDARA TIRADO"/>
        <s v="DEISY DALIXA ROSERO BORJA"/>
        <s v="HAROLD ELÍAS MEDINA ARIAS"/>
        <s v="ROSA MARIA ANAYA ZABALETA"/>
        <s v="EDGAR JAVIER ORTEGA GUERRA"/>
        <s v="ANGELICA MARIA MARTINEZ TRIANA"/>
        <s v="SUMIMAS S.A.S"/>
        <s v="ERIKA MARCELA CUERVO MORENO"/>
        <s v="JOSE LUIS PINTO"/>
        <s v="MARTHA LUCIA SANTANDER AMARILES"/>
        <s v="ARTURO JORGE MESIAS ACOSTA"/>
        <s v="MARIA CRISTINA OROSCO PERDOMO"/>
        <s v="HELEN SANTA MARÍA MARIN"/>
        <s v="DIEGO FERNANDO ORTEGA GUEVARA"/>
        <s v="CENTRO DE GESTION EMPRESARIAL Y DE NEGOCIOS S.A.S."/>
        <s v="JIMMY MENA COLINA"/>
        <s v="GUSTAVO ADOLFO TRIVIÑO LOPERA"/>
        <s v="AURA ATALA MIDEROS ARROYO"/>
        <s v="DORIS MARCELA  DUSSAN LOZANO"/>
        <s v="MARQUEZ GROUP &amp; CIA"/>
        <s v="KAREM GIOVANNA PARRA MORENO"/>
        <s v="ARMIN FELIPE MARROQUIN HERNANDEZ"/>
        <s v="OSCAR HUMBERTO GUZMAN VARON"/>
        <s v="MAYRA ALEJANDRA CRUZ SALAMANCA"/>
        <s v="DEYCI VIVIANA TORO"/>
        <s v="JEISON MACGIVER HERNANDEZ CASTRO"/>
        <s v="CARLOS ARY CHAVEZ MONTOYA"/>
        <s v="LEIDY VIVIANA VALLECILLA PALACIO"/>
        <s v="WILSON ROMAÑA RAGA"/>
        <s v="KATRIN MELISSA CHOPERENA VILORIA"/>
        <s v="ARANDA SOFTWARE ANDINA SAS"/>
        <s v="CRISTINA GUARNIZO"/>
        <s v="DIEGO ARMANDO FIGUEREDO GOMEZ"/>
        <s v="JULIO ANDRES VEGA"/>
        <s v="RONALD ALEXANDER VELEZ VALENCIA"/>
        <s v="JUAN ESCORCIA MEDINA"/>
        <s v="ANGIE KATHERINE CALPA LOPEZ"/>
        <s v="JUAN JACOBO RAMÍREZ VALLADARES"/>
        <s v="ANGELA YOLIMA VARGAS VELASCO"/>
        <s v="DIEGO ANDRES AMAYA CASTRO"/>
        <s v="LILI DEL ROCIO OBANDO ERAZO"/>
        <s v="JAIRO ALONSO AVILA ZABALA"/>
        <s v="FRANCISCO JAVIER TORRES ESPINDOLA"/>
        <s v="ENALDO RAFAEL BENITEZ VERGARA"/>
        <s v="ALEJANDRO DIAZ QUINTERO"/>
        <s v="ANGIE CAROLINA CABRERA ERAZO"/>
        <s v="LORENA MARTINEZ BECERRA"/>
        <s v="KATHERINE SARMIENTO VITOPIA"/>
        <s v="LEANDRO SENA ALEAN"/>
        <s v="SAMUEL MOSQUERA DIAZ"/>
        <s v="JAIRO ANDRES GUEVARA MORALES"/>
        <s v="LEIDY ANGELICA SACHICA CACERES"/>
        <s v="YULLY FERNANDA CASALLAS CURREA"/>
        <s v="OSCAR MIGUEL JURADO MARTINEZ"/>
        <s v="JHAIR ALEXIS VARELA ZAMORANO"/>
        <s v="OLINTO RUBIEL MAZABUEL QUILINDO"/>
        <s v="KATHERINE GARCIA OCHOA"/>
        <s v="YULI CONSUELO ARANZALES"/>
        <s v="IVON JOHANA BELTRAN SASTOQUE"/>
        <s v="SOFIA TERESA DE JESUS BARRIOS ACOSTA"/>
        <s v="JOSE ANGEL PAVA RUBIO"/>
        <s v="MARCELA ARCILA CHIQUIZA"/>
        <s v="LUIS FERNANDO JULIO MONTALVO"/>
        <s v="VALENTINA RENGIFO CAICEDO"/>
        <s v="MARIA GONZALEZ MENDOZA"/>
        <s v="TECNOPHONE COLOMBIA SAS"/>
        <s v="LINALCA INFORMATICA S.A.S "/>
        <s v="ASSERVI S.A.S"/>
        <s v="RICOH COLOMBIA SA"/>
        <s v="JUAN SEBASTIAN CARVAJAL PERDOMO"/>
        <s v="RICARDO ANDRES PORTILLA VILLOTA"/>
        <s v="JORGE EMILIO NIÑO ESPAÑA"/>
        <s v="DAIRO POZO MURGAS"/>
        <s v="RUBEN ALFONSO LOPEZ BARROS"/>
        <s v="DIEGO ARMANDO GONZALEZ MINDIOLA"/>
        <s v="NICOLAS ALEXANDER PAZ PINO"/>
        <s v="ROBINSON JAVIER CHARRIS PALENCIA"/>
        <s v="JOHAN ALBERTO VALENCIA RAMIREZ"/>
        <s v="NORMA JUDITH CASTELLAR ANGULO"/>
        <s v="GREICY PAOLA BENITEZ VERGARA"/>
        <s v="JORGE MARIO LOZANO PEREZ"/>
        <s v="GRUPO LOS LAGOS S.A.S."/>
        <s v="EINER OLIVER PALACIOS MENA"/>
        <s v="JUDYS ELENA MURILLO MARTINEZ"/>
        <s v="LUZ DEYSY ALFONSO VARGAS"/>
        <s v="JAIME CASTAÑEDA LEMUS"/>
        <s v="VICTOR ABEL DIAZ ROMERO"/>
        <s v="PAOLA ANDREA TOVAR PEREZ"/>
        <s v="GUILLERMO ADOLFO PULGARIN MARIN"/>
        <s v="CAMILO ANDRES GUAJE PINZON"/>
        <s v="RUBÉN ESTEBAN DÍAZ MACHADO"/>
        <s v="OLMY MILENA SANDOVAL PUERTO"/>
        <s v="MARTHA CECILIA DAGER GARCIA"/>
        <s v="MAYRA YURANYA CASTRO CANDIA"/>
        <s v="ARQUIMEDES CARPIO MEMBACHE"/>
        <s v="LAURA SOFIA MEJIA PUENTES"/>
        <s v="ALEXIS ALBERTO GARCIA HERNANDEZ"/>
        <s v="GUSTAVO ALFONSO TAPIA CHAMORRO"/>
        <s v="SAUL GOMEZ MEDRANO"/>
        <s v="LUIS FELIPE CACERES"/>
        <s v="ANGELA FUENTES ALPITTS"/>
        <s v="IZAMAR CAROLINA MADARIAGA CAPACHO"/>
        <s v="MARIA ISABEL PINTO FERNANDEZ"/>
        <s v="LUIS ENRIQUE RODRIGUEZ ANGULO"/>
        <s v="ANGELICA MILENA ZAMUDIO CARRILLO"/>
        <s v="ADRIANA MARIA CASTAÑEDA RODRIGUEZ"/>
        <s v="GRAN IMAGEN SAS"/>
        <s v="ALEX JUNIOR CARDOZO PLAZAS"/>
        <s v="PABLO EMILIO DASILVA VILLAR"/>
        <s v="GREGORIO JOSUE RENDON LOPEZ"/>
        <s v="NELSON EDUARDO RODRIGUEZ ZARATE"/>
        <s v="WILLIAM AICARDO GALEANO SANCHEZ"/>
        <s v="ANDRES FELIPE CRUZ MENDOZA"/>
        <s v="MARISOL GUIZA SANABRIA"/>
        <s v="GUSTAVO ANDRES PENAGOS CAÑON"/>
        <s v="LUSBIN JOSE GARCIA RODRIGUEZ"/>
        <s v="LUIS ALBERTO PEREZ OLAYA"/>
        <s v="LUISA FERNANDA LOZANO DIAZGRANADOS"/>
        <s v="ANA CONSTANZA HOYOS ZAMORA"/>
        <s v="MILENA PATRICIA BETANCOURTH PATIÑO"/>
        <s v="MARÍA CLAUDIA HOYOS GÓMEZ"/>
        <s v="VIVIANA MARCELA CHICANGANA RAMIREZ"/>
        <s v="DERWIN_x0009_JOSE VANEGAS GONZALEZ"/>
        <s v="JORGE DAVID BUITRAGO BARRERA"/>
        <s v="KAREN YUCETH CORDOBA PALOMEQUE"/>
        <s v="JORGE RODRIGUEZ ABRIL"/>
        <s v="MARIO CHAVARRO GRIMALDO"/>
        <s v="YEIDY SAMIRA MEDINA QUIR"/>
        <s v="ADRIANA MARCELA MONDRAGON BLANCO"/>
        <s v="GUSTAVO ANDRES BENITEZ LUNA"/>
        <s v="NATALIA ELVIRA PADILLA LEMUS"/>
        <s v="BERNARDA URIBE CERON"/>
        <s v="MARIA ISMARES BOLAÑOS"/>
        <s v="WEIMAR CUARTAS ZAPATAS"/>
        <s v="ALDO MARIO HERNANDEZ CARMONA"/>
        <s v="EDEIN ANDREY PORTILLA DIAZ"/>
        <s v="JOSE MARIA CORDOBA CHAVEZ"/>
        <s v="MIGUEL GUSTAVO ROJAS BRAVO"/>
        <s v="ÁNGELA ELIZABETH PASUY"/>
        <s v="UT SC AM CCE 2021"/>
        <s v="JADER GUILLERMO MATTE TOVAR"/>
        <s v="ALEJANDRA JARAMILLO MARIN"/>
        <s v="ASTRID LAVERDE TAFUR"/>
        <s v="ANGELICA DEL CARMEN BALDOVINO VANEGAS"/>
        <s v="JOSE FERNANDO RIOS AZTAIZA"/>
        <s v="MARIA DEL PILAR OYOLA MOSQUERA"/>
        <s v="WILMAR BAUTISTA QUINTERO"/>
        <s v="NANCY MILENA ROJAS"/>
        <s v="OSCAR LUIS AMARIS"/>
        <s v="CARLOS ALBERTO LOPEZ PEREZ"/>
        <s v="ALBERTO DE JESUS SANTOS URANGO"/>
        <s v="EDWIN ALBERTO JIMENEZ CHILITO"/>
        <s v="LEONCIO ANGEL BARRENO MOLINA"/>
        <s v="CINDY TATIANA APONTE GUTIERREZ"/>
        <s v="EFRAIN MANUEL LAMADRID MARTINEZ"/>
        <s v="KATHERINE ANDREA SEQUEDA MENDOZA"/>
        <s v="VALERIA ALEXANDRA NUÑEZ GUERRERO"/>
        <s v="FABIAN GIOVANNY POSADA DIAZ"/>
        <s v="ERNESTO CAMILO ARENAS BAÑOS"/>
        <s v="CARLOS JAVIER BURBANO VARA"/>
        <s v="LORENA SANCHEZ CONTRERAS"/>
        <s v="BRAYAN JOSE BATISTA MORELO"/>
        <s v="MIGUEL ANDRES SUAREZ GAMBOA"/>
        <s v="MARIA VICTORIA GIRALDO MACEA"/>
        <s v="JENIFFER JULIETH RIVAS URREA"/>
        <s v="CILZANIA CARDENAS CORDOBA "/>
        <s v="MARIA PAULA MELLIZO CAMACHO"/>
        <s v="JOHARIS DEL CARMEN PEREZ MARTINEZ"/>
        <s v="CAMILO ERNESTO COTACIO FAJARDO"/>
        <s v="MARCOS SERGIO GÓMEZ MARTÍNEZ"/>
        <s v="JHONNY ARLEY RODRÍGUEZ MOYANO"/>
        <s v="JULISSA DIAZ CARCAMO"/>
        <s v="DIANA CAROLINA ESPINOSA MENESES"/>
        <s v="DANIELA VALENTINA ENCISO RIVERA"/>
        <s v="MEREDITH GABRIELA GARCIA OJEDA"/>
        <s v="MARIA CAMILA GALVIS BELEÑO"/>
        <s v="ALVARO MAURICIO BOTINA GOMEZ"/>
        <s v="JESUS ALEXY CAICEDO LANDAZABAL"/>
        <s v="JUAN CAMILO MEZA BALTAZAR"/>
        <s v="JHAN LUIS PEREZ MESTRA"/>
        <s v="GUILLIBALDO OLIER CASTRO"/>
        <s v="PEDRO EMILIO HERAZO GARAY"/>
        <s v="MARLY YIGSELA PEREZ QUINCHANEGUA"/>
        <s v="ESTEFANIA PENDIENTE VASQUEZ AGUDELO"/>
        <s v="JASBLEIDY JHOHANA ESCOBAR QUIMBAYO"/>
        <s v="LAURA DANILA GONZALEZ TIQUE"/>
        <s v="DAVID MARCELO SAENZ MARIN"/>
        <s v="ELKIN ANDRES PEÑA WILCHES"/>
        <s v="DILIA ELENA FERNANDEZ RODRIGUEZ"/>
        <s v="EMIRO ANDRES VARGAS ARTUNDUAGA"/>
        <s v="CARLOS EDUARDO CARABALLO VALLE"/>
        <s v="CLARA LETICIA TORRADO PATARROYO"/>
        <s v="LAURA VALENTINA SERRANO GELVEZ "/>
        <s v="JOSE NEY EDUIN SUAREZ ATENCIA"/>
        <s v="SONIA MILENA MOTTA ROBAYO"/>
        <s v=" RAFAEL DARIO GARCIA CARRILLO"/>
        <s v="LUIS MIGUEL GUTIERREZ BERROCAL"/>
        <s v="EDWIN ARLEY URREGO PEREZ"/>
        <s v="AZUCENA POLANCO POLANCO"/>
        <s v="INGRIS MILENA GUTIERREZ DORIA"/>
        <s v="BRIANDA PAOLA OLIVARES SIBAJA"/>
        <s v="DANIELA SOFIA ZUÑIGA CANDELARIO"/>
        <s v="JAVO INGENIERIA S.A.S"/>
        <s v="JULIAN ALBERTO TONCON CHAPARRO"/>
        <s v="GUSTAVO ANTONIO ROA CASTRO"/>
        <s v="KATHERIN ALEXANDRA LOPEZ CRUZ"/>
        <s v="KELLY JOHANA VERGARA ANAYA"/>
        <s v="MARIA CECILIA ARMENTA FUENTES"/>
        <s v="EDUARDO HERRERA DAVILA"/>
        <s v="IVAN ANTONIO VELASQUEZ BERMUDEZ"/>
        <s v="LILIANA MARIA TEJADA CACERES"/>
        <s v="LUZ CARINA DURAN "/>
        <s v="PAOLA PATRICIA TORRES RIVERO"/>
        <s v="DANNY ARLEY PUNGO GARCIA"/>
        <s v="ESTEFANIA LOPEZ GONZALEZ"/>
        <s v="EDWIN JOSE MARCHENA PINEDA"/>
        <s v="ALEJANDRO JOSE MORALES SALCEDO"/>
        <s v="JOSE ABIGAIL VEGA BROCHERO"/>
        <s v="KAREN AIDITH GUERRERO GIRALDO"/>
        <s v="PATRICIA DEL CARMEN DIAZ CASTRO"/>
        <s v="CESAR FABIAN FLOREZ SANCHEZ"/>
        <s v="JOSE MIGUEL BARBOZA MERCADO"/>
        <s v="SILVIA YELITZA ROLON MENDOZA"/>
        <s v="RAMIRO BUELVAS VILLEGAS"/>
        <s v="PEDRO JOSE GALINDO NAJERA"/>
        <s v="HEILIN PRISCILA MERGAREJO MADARIAGA"/>
        <s v="JENNIFER MIYELINE QUINTANA INSANDARA"/>
        <s v="TAMARA NATALIA FIGUEROA CAÑON"/>
        <s v="MARLIO FERNANDO ORTIZ OYOLA"/>
        <s v="JESUS ALBERTO CORAL PALACIOS"/>
        <s v="LIZANDRO OLAYA  SEGURA"/>
        <s v="JAMES BANGUERA PEÑA"/>
        <s v="MARI LAURIS OÑATE DUARTE"/>
        <s v="DIANA DEL CARMEN PUENTES ORTIZ"/>
        <s v="PROGRAMA DE LAS NACIONES UNIDAS PARA EL DESARROLLO"/>
        <s v="LUZ ADRIANA GARCÍA GONZÁLEZ"/>
        <s v="YESID IVAN LOPEZ TRASLAVIÑA"/>
        <s v="ANGIE PAOLA CARABALLO CARPIO"/>
        <s v="KEILER JAVIER GONZALEZ RENTERIA"/>
        <s v="ISAURA LOZANO ALZAREZ"/>
        <s v="HECTOR LUIS PACHECO CARABALLO"/>
        <s v="BRIGITTE ESTHER ZUÑIGA BANQUETH"/>
        <s v="MARYERY ALEXANDRA RUIZ"/>
        <s v="DANIEL FABRICIO SALAZAR SOACHE"/>
        <s v="LEIDY CAROLINA CARDENAS"/>
        <s v="ANDRES RAFAEL PAYARES MORALES"/>
        <s v="ALVARO ANDRES MENA ROMANA"/>
        <s v="ANA JULIETH ORTEGA PEREA"/>
        <s v="EFRAIN JOSE TORRENTE VELASQUEZ"/>
        <s v="ANYILY JULIANA AREVALO DIAZ "/>
        <s v="NIXON GERMAN DIAZ MUÑOZ"/>
        <s v="PROYECTOS ARQUITECTONICOS E INMOBILIARIOS LA QUINTA S.A.S"/>
        <s v="ALCALDÍA DE BOGOTA - SECRETARIA DISTRITAL DE PLANEACIÓN"/>
        <s v="IVAN DARIO OVIEDO CANTILLO"/>
        <s v="ALVARO FERNANDEZ MAURY"/>
        <s v="WILMER SANCHEZ CORDOBA"/>
        <s v="MARÍA PATRICIA SUAREZ GARCIA "/>
        <s v="LEONARDO ENRIQUE OCHOA MEJIA"/>
        <s v="CARLOS MARIO ARAMBURO RAMIREZ"/>
        <s v="CINDY VANESSA GRABADOS"/>
        <s v="JENIFER ARIAS"/>
        <s v="ANYHELO MONSALVE"/>
        <s v="ESTIVEN EDUARDO RIVA"/>
        <s v="LINA MARÍA PEÑA"/>
        <s v="DIANA PATRICIA MIRAMAG"/>
        <s v="SANDRA YHOVANA VALDERRAMA NAVAS"/>
        <s v="ANTONIO ROBERTO MERCADO ARROYO"/>
        <s v="UNION TEMPORAL R&amp;J 2022"/>
        <s v="CAROLINA ISABEL GALVIS ORTIZ"/>
        <s v="YOANDRES MERCADO VILLALBA"/>
        <s v="SOCIEDAD CAMERAL DE CERTIFICACION DIGITAL CERTICÁMARA S.A"/>
        <s v="LUZ DARY VEGA SUAREZ"/>
        <s v="DILTON JOSE MOSQUERA RIVAS"/>
        <s v="LAURA CRISTINA OLIVELLA FERNANDEZ"/>
        <s v="MARÍA FERNANDA VALLEJO MOLINA"/>
        <s v="LUIS JORGE MONCADA SOSA"/>
        <s v="EDSON ARMANDO COLMENARES CALDERÓN"/>
        <s v="OLGA LORENA PINEDA OLIVEROS"/>
        <s v="JHON NICOLÁS PLAZAS ARANGUREN"/>
        <s v="YULIANY CARRASCAL MANOSALVA"/>
        <s v="PEDRO TOMAS VERGARA MENDEZ"/>
        <s v="LOURDES DEL SOCORRO PALACIO ARDILA"/>
        <s v="JORGE ANDRES GUAMAN GALINDO"/>
        <s v="UNIÓN TEMPORAL ASEO COLOMBIA AMP4"/>
        <s v="UNION TEMPORAL ASEAMOS 2022 ACUERDO 4"/>
        <s v="CONSERJES INMOBILIARIOS LTDA"/>
        <s v="UNION TEMPORAL ASEAMOS 2022 ACUERDO 4 - MANIZALES"/>
        <s v="JENIFER VIVIANA ALFONSO CASTELLANOS"/>
        <s v="LIZZY KATHERINNE ANDREA SIERRA FLOREZ"/>
        <s v="SERGIO DANILO ALFONSO VARGAS"/>
        <s v="KAREN LIZEHE TAPIAS MONTERROSA"/>
        <s v="DNP - SNR - IGAG- ANT - MUNICIPIO EL PASO"/>
        <s v="DNP - SNR - IGAG- ANT - MUNICIPIO SAN ONOFRE SUCRE"/>
        <s v="DNP - SNR - IGAG- ANT - MUNICIPIO TOLU VIEJO SUCRE"/>
        <s v="HUGO ALEJANDRO RODRIGUEZ CORTES "/>
        <s v="DAIRO GILDARDO ESCOBAR PIRAQUIVE"/>
        <s v="STEFANY JULIETH CEPEDA CALDERON"/>
        <s v="LUIS CAMILO RAMOS"/>
        <s v="SANDRA MILENA MARTINEZ"/>
        <s v="ANGELA ADRIANA GONZALEZ ARIAS"/>
        <s v="HECTOR ANDRES ROJAS ORTIZ"/>
        <s v="NASSIR NICOLAS NAFFAH VARGAS"/>
        <s v="MARIA ALEXANDRA LA ROTTA SILVA"/>
        <s v="MARTHA ISABEL CERON TOBAR"/>
        <s v="GLEIDIS SOFIA PEREZ DIAZ"/>
        <s v="OLGA LUCIA GONZALEZ CASTILLO"/>
        <s v="JUAN CAMILO SARRIA ARTEAGA"/>
        <s v="EDGARDO EMIRO PATINO RAMOS"/>
        <s v="FABIO ENRIQUE OSPINA LOMBANA"/>
        <s v="ROBERT OIDEN ANDRADE ALVAREZ"/>
        <s v="MICHEL COSME SANDOVAL"/>
        <s v="ADRIANA DEL PILAR FERNANDEZ CUERVO"/>
        <s v="JUAN CAMILO RIASCOS LOPEZ"/>
        <s v="EDISSON ALEJANDRO SANCHEZ DIAZ"/>
        <s v="SILVIO CESAR CASAGRANDE MAY"/>
        <s v="SERGIO ROLDAN ZULUAGA"/>
        <s v="ANDREA LINNEY SIERRA LADINO"/>
        <s v="ZORAIDA DEL CARMEN BURGOS APRAEZ"/>
        <s v="LUISA FERNANDA GARCIA FERNANDEZ"/>
        <s v="LEIDY JOHANNA SANCHEZ MORENO"/>
        <s v="YOHANA CARDENAS CONTRERAS"/>
        <s v="ADAN ANTONIO ARTUZ RIVAS"/>
        <s v="SIRLEY YULIZA SALCEDO GAMBOA"/>
        <s v="ILSE LORENA PEREZ NARVAEZ"/>
        <s v="JOSE LUIS MONTERO MONTENEGRO"/>
        <s v="CAROLINA MORALES SUAREZ"/>
        <s v="VICTOR COPETE GARRIDO"/>
        <s v="ANGELICA MARIA GRANADOS GUERRERO"/>
        <s v="CARLOS ANDRES GONZALEZ ORDUZ"/>
        <s v="RODOLFO GIRALDO PAMPLONA"/>
        <s v="YESID RAMIREZ JIMENEZ "/>
        <s v="ROSA KATHERINE CORDOBA JOJOA"/>
        <s v="ANDRES FELIPE ALZATE MOLINA"/>
        <s v="CRISTINA MARIA JINETE NUNEZ"/>
        <s v="MAHICOL ANDRES BURBANO NARVAEZ"/>
        <s v="DAIMER SEGUNDO HERNANDEZ VALERIO"/>
        <s v="ALEXANDER ANAYA GALINDEZ"/>
        <s v="HELENA MALAGON MONTILLA"/>
        <s v="EFRAIN JOSE LASTRA BRAVO"/>
        <s v="WENDY JOHANA SILVA JIMENEZ"/>
        <s v="ANGELA FERNANDA ROJAS ORTIZ"/>
        <s v="DIOGENES VALBUENA GARCÍA"/>
        <s v="FABIAN ESTEBAN ACOSTA RODRIGUEZ"/>
        <s v="MARTHA ESNEDA FLOREZ MARTINEZ"/>
        <s v="JOSE DAVID GUTIERREZ BELTRANZ"/>
        <s v="NUBIA ROCIO QUEVEDO GAMBA"/>
        <s v="JONATHAN LEONARDO AVELLA CASTRO"/>
        <s v="DALIA LUCIA DIAZ DELGADO"/>
        <s v="ANDREA CAROLINA ROSERO CASTRO"/>
        <s v="AURY STELLA GUTIERREZ NAVARRO"/>
        <s v="ADALJIZA LOZANO SANCHEZ"/>
        <s v="JAIRO ELEAZAR GOMEZ GIRALDO"/>
        <s v="EDGAR ENRIQUE RODRIGUEZ"/>
        <s v="ANA ALICIA MORALES CORDERO"/>
        <s v="JHON FREDDY RESTREPO SOLORZANO"/>
        <s v="MARIBEL BUITRAGO ACEVEDO"/>
        <s v="HEYDI LUZ TRESPALACIOS FLOREZ"/>
        <s v="MARIA ANTONIA BETANCOURT GIRALDO"/>
        <s v="JOSE LUIS PALOMINO RONDON"/>
        <s v="ROSSANA LUCIA REDONDO ARREGOCÉS"/>
        <s v="CARLOS ENRIQUE BARRIOS HERRERA"/>
        <s v="MARTHA LUZ ROJAS GUERRA"/>
        <s v="MIGUEL ANGEL CHAPARRO PINZON"/>
        <s v="CHRISTIAN ANTONIO MONTOYA OVIEDO"/>
        <s v="DIEGO ALEJANDRO MEDINA MERCHAN"/>
        <s v="FREY LEODAN MONTAÑA GARCIA"/>
        <s v="JOHAN ALEXANDER REYES HERNANDEZ"/>
        <s v="GLORIA ELIZABETH CARDENAS HERRERA "/>
        <s v="JHON ERIK BATISTA ALFARO"/>
        <s v="JULIAN DAVID RUIZ GOMEZ"/>
        <s v="NELSON STIVEN LEURO CAMACHO"/>
        <s v="LUIS CARLOS MARTINEZ MARTIN"/>
        <s v="DEIVIS RAQUEL FONSECA BARRERA"/>
        <s v="PATRICIA FERNÁNDEZ"/>
        <s v="MARIA DEL PILAR RODRIGUEZ RONDON"/>
        <s v="MONICA JANETH MORILLO SALAZAR"/>
        <s v="MARIA DE LOS ANGELES MACEA VERGARA"/>
        <s v="YESENIA FERNANDA GUZMAN SAMBONI"/>
        <s v="DERLY TATIANA MARTINEZ RAMIREZ"/>
        <s v="CARLOS ANDRES RAMIREZ LOPEZ"/>
        <s v="MILLER ALEXANDER MELO SOLARTE"/>
        <s v="LUIS DAVID CARDENAS PEREZ"/>
        <s v="JONATAN ANDRES GALVAN FURNIELES"/>
        <s v="WILLIAM FERNANDO MUÑOZ ARCINIEGAS"/>
        <s v="SEBASTIAN MONTES BENITEZ"/>
        <s v="JORGE ALBERTO GUZMÁN AGUAS"/>
        <s v="CAROLINA LUNA BONILLA"/>
        <s v="JHONATHAN FRANCISCO GOMEZ ORTEGA"/>
        <s v="OSCAR CARDENAS LLORENTE"/>
        <s v="RUBEN DARIO ECHEVERRIA OCAMPO"/>
        <s v="ZAIRA TATIANA REYES GUZMAN"/>
        <s v="KAREN LIZETH GUAÑARITA FIGUEROA"/>
        <s v="JOSE ANTONIO HOYOS GARCIA"/>
        <s v="WILTON CARMONA HERNANDEZ"/>
        <s v="VLADIMIR ANTONIO LUNA MELO"/>
        <s v="UNIÓN TEMPORAL ASEO COLOMBIA AMP4 IBAGUE"/>
        <s v="DIANA MARCELA GALINDO ALAVA"/>
        <s v="CARMEN TARAZONA"/>
        <s v="EVELIN DANILA ROSERO PATIÑO"/>
        <s v="CAROLINA DEL CARMEN BELLO HERNANDEZ"/>
        <s v="EDWIN GABRIEL GUTIERREZ ROMERO"/>
        <s v="OSCAR JAIME CASTAÑEDA"/>
        <s v="VALERIA VELILLA BENITEZ"/>
        <s v="OSCAR  ALEJANDRO PEREZ PALOMINO"/>
        <s v="JAVIER FERNANDO CASTRO REY"/>
        <s v="DIEGO FERNANDO ALEMAN ANDRADE"/>
        <s v="YURANY ANDREA BARRERA SALAMANCA"/>
        <s v="ANTONY LUIS MERCADO MARÍN"/>
        <s v="JOSE GUILLERMO ACOSTA RAMOS"/>
        <s v="_x000a_MONICA ROCIO CORREAL OTALORA"/>
        <s v="ANGELICA LUCIA ROMAN ORTEGA"/>
        <s v="AIDA MYRIAN ARCINIEGAS ORTEGA"/>
        <s v="TANIA MARCELA HERNANDEZ CASTILLO"/>
        <s v="NATALIA CARDOZA ARISTIZABAL"/>
        <s v="YESSICA YULIETH NISPERUZA MONTES"/>
        <s v="YENIFER CONEO MARTINEZ"/>
        <s v="ALFONSO JAVIER LOPEZ MARTELO"/>
        <s v="VICTOR ALFONSO CASTAÑEDA OSORIO"/>
        <s v="JOHAN RAFAEL GONZALEZ GONZALEZ"/>
        <s v="ZOILA PATRICIA JIMENEZ PEÑA"/>
        <s v="ELIANA MARCELA RAMIREZ MARTINEZ"/>
        <s v="JUAN SEBASTIAN CRUZ FLOREZ"/>
        <s v="JULIAN CAMILO GONZALEZ ROZO "/>
        <s v="VLADIMIR DE JESÚS BATISTA OLIVERA"/>
        <s v="LIDA DEL CARMEN CARAZO ORTIZ"/>
        <s v="DIEGO ALBERTO QUIÑONEZ"/>
        <s v="OSCAR JAVIER GARZON OSORNO"/>
        <s v="ANDREA CATHERINE CAMPOS DICELIZ"/>
        <s v="CLAUDIA ANGELINA CARRILLO"/>
        <s v="LAURA CAROLINA RUIZ"/>
        <s v="CARLOS ANDRES ROMERO"/>
        <s v="ERWIN MANUEL DUARTE"/>
        <s v="NICOLÁS EDUARDO MÁRQUEZ"/>
        <s v="ERVIN ARCESIO BUITRAGO MARTÍNEZ"/>
        <s v="ELIZABETH DUQUE WILCHES"/>
        <s v="CARLOS EDUARDO PAREDES MERA"/>
        <s v="AMPARO CAICEDO VIVEROS"/>
        <s v="SINDY VANESA HURTADO HURTADO"/>
        <s v="SCARLETH PIMIENTA ECHENIQUE"/>
        <s v="OSCAR MAURICIO MOLANO FORERO"/>
        <s v="MELISSA ANDREA PALOMINO BARBA"/>
        <s v="HAROLD MAURICIO MESTIZO RIVERA"/>
        <s v="LILIANA MARCELA FUENTES JULIO"/>
        <s v="ANDRES ALFONSO GONZALEZ HERNANDEZ"/>
        <s v="LEISLI DEL PILAR OVIEDO SOTO"/>
        <s v="MARINELLA SANCHEZ PARRA"/>
        <s v="PABLO CESAR SERRANO AGUDELO"/>
        <s v="MARIA EUNICE JARAMILLO PORRAS"/>
        <s v="ANDRES ALBERTO ORTIZ MONTIILLA"/>
        <s v="YESSICA PAOLA PASTRANA LAZARO"/>
        <s v="FERNANDO FELIPE MUÑOZ MUÑOZ"/>
        <s v="CARLOS YAMEL ROJAS ORTIZ"/>
        <s v="MALKA CECILIA CUELLO ARAUJO"/>
        <s v="MARIA FERNANDA LOPEZ RAMIREZ"/>
        <s v="JOEL ARMANDO SALINAS DIAZ"/>
        <s v="LIDIA YASMITH DULCEY PIPICANO"/>
        <s v="ANGIE PAOLA VERGARA YENERIS"/>
        <s v="JADITH HASBLEYDIS GUEVARA ORTIZ"/>
        <s v="JULIAN ANDRES ESCOBAR CANO"/>
        <s v="BLEIDYS TATIANA MEDRANO GOMEZ"/>
        <s v="LEIDY KATHERINE MENA GARCIA"/>
        <s v="JHON SEBASTIAN SANCHEZ ALZATE"/>
        <s v="HAROLD ANDRES CHACON HERRERA"/>
        <s v="ANDRES FELIPE ALCALA RODRIGUEZ_x0009_"/>
        <s v="JORGE LUIS  RODRIGUEZ IGLESIAS"/>
        <s v="JOSE DOMINGO SOTO DURANGO"/>
        <s v="ESTEFANIA ROJAS VALENZUELA"/>
        <s v="LIZDANIS NAYETH DE ALBA ZARACHE"/>
        <s v="JHONATTAN TEJADA MELENDEZ"/>
        <s v="LINA SOFIA PERDOMO CASTRO"/>
        <s v="ANGELICA MAYELI PORTELA RIVERA"/>
        <s v="ELGA INES DIAZ CARRILLO"/>
        <s v="SARA RAMIREZ ARIAS"/>
        <s v="ARLEY MOSQUERA ZUÑIGA"/>
        <s v="JUAN MANUEL FUENTES MARQUEZ "/>
        <s v="VIVIANA LUCIA NIETO HUERTAS"/>
        <s v="ALEJANDRA MEZA MENDOZA"/>
        <s v="ANGELICA PAOLA FUQUENE CUADRADO"/>
        <s v="ANABEL PAOLA MENDOZA DE LUQUE"/>
        <s v="YARLEDY LOXANO TOVAR"/>
        <s v="JUAN SEBASTIAN HERNANDEZ ROSERO"/>
        <s v="ALVARO SALAS CANO"/>
        <s v="HERMES GAITAN QUINTERO"/>
        <s v="CARLOS ENRIQUE MIER"/>
        <s v="LINA VANESSA RAMIREZ GAMBOA"/>
        <s v="JAIR STEVEN MAYA ENRIQUEZ"/>
        <s v="MILTON RAFAEL PAEZ GONZALEZ"/>
        <s v="DANIELA GOMEZ CESPEDES"/>
        <s v="AILE JOSE VERGARA HERRERA"/>
        <s v="FREDDY ALEXANDER JUNCO RODRIGUEZ"/>
        <s v="ADRIANA MARÍA QUINTERO LOPEZ"/>
        <s v="ALEXANDRA XIMENA BOLAÑOS"/>
        <s v="SUPERINTENDENCIA DE NOTARIADO Y REGISTRO"/>
        <s v="JOSE JAIME MESTRA ANDRADE"/>
        <s v="DANIEL FERNANDO DIAZ MAQUILON"/>
        <s v="FREDDY ALBERTO PICO CALVO"/>
        <s v="CARLOS ANDRES MURILLO MAHECHA"/>
        <s v="MELISSA PAMELA SUAREZ ROVIRA"/>
        <s v="JULIAN ANDRES AGUIRRE"/>
        <s v="ROGER ALEJANDRO MENA ORTEGA "/>
        <s v="JOSE DANIEL GUTIERREZ CODINA"/>
        <s v="ADRIANA LUCIA ALVARADO GARCIA "/>
        <s v="RUBEN DARIO GOMEZ WALTEROS"/>
        <s v="MARINO MARIN VANEGAS VILLACOB"/>
        <s v="BRAYAN NICOLAS SANCHEZ GONZALEZ"/>
        <s v=" LIPCIO GALO DIAZ MURIEL"/>
        <s v="LILIANA BURBANO GELPUD "/>
        <s v="FELENIX AURORA SERPA GOMEZ"/>
        <s v="MILVA YALUD ALDANA FERIS"/>
        <s v="LAURA CAMILA LEDEZMA"/>
        <s v="ANSELMO GABRIEL AHUMADA LINERO"/>
        <s v="PIEDAD MARIA GALLOR VILLA"/>
        <s v="WILGEN ARMANDO PERALTA"/>
        <s v="RAFAEL GALLO PAREDES"/>
        <s v="DORLY MOSQUERA BERRIO"/>
        <s v="MARIA CAROLINA CERVANTES"/>
        <s v="MAIRA ALEJANDRA GUAMAN MORALES"/>
        <s v="HUGO ALBERTO PEREZ PRETEL"/>
        <s v="OSCAR FERNANDO LOPEZ OSPINA"/>
        <s v="KATERIN DIAZ COCHERO"/>
        <s v="DIANA CRISTINA REDONDO CHARRY"/>
        <s v="JUAN SEBASTIAN NUMA MEDINA"/>
        <s v="REDCOMPUTO LIMITADA"/>
        <s v="ROSANA KARINA RAMIREZ PULIDO"/>
        <s v="JAIRO ABDUL ORTIZ DUARTE"/>
        <s v="JAIME EUGENIO GUTIERREZ"/>
        <s v="JULIAN MAURICIO DIAZ RICO"/>
        <s v="ELLA LORENA ROMERO ZUBIRIA"/>
        <s v="ANA MARIA POLO CEDEÑO"/>
        <s v="DANIELA CAROLINA RESTREPO GONZALEZ"/>
        <s v="CARLOS DUVAN GIRALDO VELASQUEZ "/>
        <s v="FABIÁN ALFREDO RUIZ"/>
        <s v="SINDY JOHANA PRADA MONTES"/>
        <s v="FELIX JAVIER BENITES CUAVA"/>
        <s v="JAIME ARTURO VALLEJO JIMÉNEZ"/>
        <s v="CAMILA GALINDEZ BOLAÑOZ"/>
        <s v="EDGAR SEBASTIAN ZUÑIGA DELGADO"/>
        <s v="LIZETH JAZMIN BENITO MOLINA"/>
        <s v="MARIA CAMILA PASTAS QUIROZ"/>
        <s v="MARIA DEL CARMEN DORADO ZUÑIGA"/>
        <s v="LINA MARIA MAVISOY CAICEDO "/>
        <s v="GABRIELA LUCIA CHAMORRO YELA"/>
        <s v="JOSE DANIEL SALAZAR LOPEZ"/>
        <s v="UNIVERSIDAD NACIONAL"/>
        <s v="CAROL PATRICIA CEPEDA CUCAITA"/>
        <s v="BG LEGAL S.A.S"/>
        <s v="SILK BANCA DE INVERSION S.A.S"/>
        <s v="JUANTHOSA RED S.A.S"/>
        <s v="ALONSO CORREA TORO"/>
        <s v="DARWIN PUERTO MAHECHA"/>
        <s v="DAVID GUTIÉRREZ MANTILLA"/>
        <s v="RAUL STEVEN GUZMAN QUIÑONEZ"/>
        <s v="EDVARD FREDERICK BAREÑO CASTELLANOS"/>
        <s v="ZULMA YANITH CLAVIJO RAMIREZ"/>
        <s v="MARIA VALENTINA APONTE ROJAS"/>
        <s v="LUIS GERMAN ROJAS GONZALEZ"/>
        <s v="CATALINA ERAZO URREGO"/>
        <s v="INGRID PAOLA ORTIZ RODRIGUEZ"/>
        <s v="JUAN ANDRES GONZALEZ BAUTISTA"/>
        <s v="LUISA FERNANDA CUBILLOS FONSECA"/>
        <s v="ANDREA YOLANDA IBARRA REVELO"/>
        <s v="BRIAN STEVE CARDOZO BONILLA"/>
        <s v="CRISTHIAN OCTAVIO HERNANDEZ MARIN"/>
        <s v="SEBASTIAN MONTENEGRO VARGAS"/>
        <s v="LIBERNEY ARDILA SEPULVEDA"/>
        <s v="JOSE FRANCISCO CALDERON PALACIOS"/>
        <s v="JOSÉ DAVID PÉREZ REYES"/>
        <s v="JORGE ANDRES OÑATE CARVAJAL"/>
        <s v="DELIS LUZ HERNANDEZ THYME"/>
        <s v="ENAILIS ROSA MEJIA RUIZ"/>
        <s v="CARLOS ANDRES MARTÍNEZ MORENO"/>
        <s v="DANIELA MORENO MOSQUERA"/>
        <s v="JUAN DAVID ARIZA TALERO"/>
        <s v="ROSA ANGELICA FIERRO LOPEZ"/>
        <s v="MONICA ANDREA SANCHEZ OTALORA "/>
        <s v="DANIEL MAURICIO OSORIO FIAGA"/>
        <s v="LISSY DAYANA NARVAEZ SALCEDO"/>
        <s v="THAINALY ENRIQUEZ GUERRERO"/>
        <s v="XIOMARA TANGARIFE PINEDA"/>
        <s v="JIMMY RODRIGUEZ IBARRA"/>
        <s v="YUDI ALEJANDRA CEBALLOS"/>
        <s v="GERMAN HIGINIO DE LA HOZ RANGEL"/>
        <s v="ROSA ELENA SANCHEZ CONTRERAS"/>
        <s v="SANDRA JANETH SEGURA"/>
        <s v="LEIDY TATIANA VELANDIA SALAMANCA"/>
        <s v="DAYANA ALEJANDRA AVILA CAMARGO"/>
        <s v="ANDREA MELISSA BENAVIDES MELO"/>
        <s v="LEANDRA LORENA PRADA"/>
        <s v="MAYRA ALEJANDRA LOZADA MURCIA"/>
        <s v="ROXANA CARDENAS FORTICH"/>
        <s v="YENNY CAROLINA NIÑO BERNA"/>
        <s v="ALEJANDRA POTOSI CALVACHE"/>
        <s v="ANDREA JOHANA ZURAY BERNAL BERNAL"/>
        <s v="YENNY ADRIANA MENESES RODRIGUEZ"/>
        <s v="MARÍA ANGÉLICA BAQUERO SILVA"/>
        <s v="CRITIAN FABIAN DÍAZ ROJAS"/>
        <s v="MARCO ANTONIO ZUÑIGA "/>
        <s v="ANDRES SEBASTIAN IBARRA ROSERO"/>
        <s v="MIGUEL ANGEL SANCHEZ SANABRIA"/>
        <s v="YURY XIMENA LOPEZ SAAVEDRA"/>
        <s v="ALBA ROCIO GIL ROJAS"/>
        <s v="BRYAN STEVEN CASTRO ROSERO"/>
        <s v="JAIME GARCIA LEAL"/>
        <s v="JOHANA ELIZABETH ZAMBRANO OJEDA"/>
        <s v="MILAGROS DE LA SANTISIMA TRINIDAD CAJIAO CAMPO"/>
        <s v="YEIMI LILIANA  LIMIANA CORREA"/>
        <s v="HERNAN JOSE SIERRA HERRERA"/>
        <s v="RUSBEIRA BENAVIDES GILON "/>
        <s v="MARIA JULIANA MOLANO GALINDEZ"/>
        <s v="MARÍA PAULA MEJÍA ORTIZ"/>
        <s v="YENNY PAOLA DURÁN PÉREZ"/>
        <s v="CLAUDIA LORENA ZAPATA MARTINEZ"/>
        <s v="SILVANA ECHAVARRIA MARIN"/>
        <s v="STELLA MARCELA ALVAREZ MONTES"/>
        <s v="BORIS JAIR GUERRERO UNIGARRO"/>
        <s v="MARIA CRISTINA CHAMPUTIS GUACALES"/>
        <s v="EDGAR MAURICIO ZABALA OVIEDO"/>
        <s v="JOSÉ JULIAN RODRIGUEZ ROCHA"/>
        <s v="DENISSE ANDREA NAVARRO"/>
        <s v="JOSE LUIS PEREZ CARREÑO"/>
        <s v="PAULO GERMAN PORRAS VELASCO"/>
        <s v="MARCELA CAROLINA SANCHEZ"/>
        <s v="NELSON ANDRADI"/>
        <s v="NESTOR ENRIQUE GARCÍA ARRIETA"/>
        <s v="CRISTIAN DANIEL MONTAÑO OÑATE"/>
        <s v="JUAN FERNANDO NOVOA WALLES"/>
        <s v="OTIS ELEVATOR COMPANY COLOMBIA S.A.S."/>
        <s v="FAVIO ANDRES VILLOTA OVIEDO"/>
        <s v="SILVIO EMILIANO GARCÉS MOSQUERA "/>
        <s v="ANDRES HOLGUIN URIBE"/>
        <s v="GERALDINE ZABALA AYA"/>
        <s v="JUAN CAMILO JAIMES BASANTE"/>
        <s v="YESICA MILENA BUSTOS LEAL"/>
        <s v="MARGELIS SERPA URIETA"/>
        <s v="JUAN SEBASTIAN MARTINEZ RIVEROS"/>
        <s v="JUAN DAVID ESPITIA REYES"/>
        <s v="JUAN CAMILO SÁNCHEZ GONZALEZ"/>
        <s v="MIGUEL ÁNGEL DÍAZ DELGADO "/>
        <s v="HEMEL FERNANDO RODRIGUEZ SUAREZ "/>
        <s v="JAIRO DAVID GRANDE MEDINA"/>
        <s v="JANETH PAOLA GALVIS VILLARREAL"/>
        <s v="JUVENAL AREVALO MONTENEGRO"/>
        <s v="LIBIO ORLANDO CHARFUELAN QUIGUANTAR"/>
        <s v="ADRIANA ROCIÓ MORENO LOPEZ"/>
        <s v="DIANA MARCELA GUERRA ARAÑA"/>
        <s v="MARÍA CONSTANZA PIZO"/>
        <s v="NELSON PEÑALOZA GARCÍA"/>
        <s v="JORGE ANDRÉS VALENCIA"/>
        <s v="ROSA LILIANA VARGAS"/>
        <s v="ANDRES CAMILO OCHOA BERMUDEZ"/>
        <s v="VANESSA CASTILLO VALENCIA"/>
        <s v="ANGIE DANIELA OCHOA PATARROYO"/>
        <s v="NATALIA JULIETH ROJAS DIAZ"/>
        <s v="RAFAEL ENRIQUE ROJAS RONDON"/>
        <s v="FRANCISO JAVIER RANGEL JARA"/>
        <s v="PAULA ANDREA MENESES GARCIA"/>
        <s v="WILLIAM ANTONIO APONTE RODRIGUEZ"/>
        <s v="ANDREA PAOLA GONZALEZ NIEVES"/>
        <s v="ANDRES RAMIRO BURBANO LOPEZ"/>
        <s v="MIYER ARLEY MENDOZA GALVIZ"/>
        <s v="LENCY MARGOTH HERRERA CARDENAS"/>
        <s v="MARTHA ALEJANDRA PATIÑO ROMAÑA"/>
        <s v="JUAN SEBASTIAN TORRES PINILLA"/>
        <s v="ANGIE KATHERINE ORDOÑEZ MORALES"/>
        <s v="JOSÉ DAVID TRUJILLO HERNANDEZ"/>
        <s v="GLORIA MERCEDES NIETO"/>
        <s v="MARIA TRINIDAD MAYA LOPEZ"/>
        <s v="CARLOS MANUEL ALVEAR CAICEDO"/>
        <s v="CARLOS ANDRES LIZCANO VALOR"/>
        <s v="ANGY MELIZA SUAREZ"/>
        <s v="LAURA VANESSA RINCON"/>
        <s v="ANGELA MARIA PARRA RIVERA"/>
        <s v="MABEL INES QUIROGA ARIAS"/>
        <s v="SANDRA PATRICIA TORRES CHAPARRO"/>
        <s v="KELY JOHANNA LOPEZ RIOS"/>
        <s v="CRISTIAN ROBERTO ROJAS MINOTTA"/>
        <s v="ALEXANDRA SILENA DURAN DOMINGUEZ"/>
        <s v="GEORGE STEVENS SUAREZ CAMARGO"/>
        <s v="MARIA NATALIA FONSECA VALDERRAMA"/>
        <s v="ANA MARIA TRUJILLO AVILA"/>
        <s v="PATRICIA BENT"/>
        <s v="JOSE SEBASTIAN MARIN VASQUEZ"/>
        <s v="RAFAEL ALBERTO HELIAS RODRIGUEZ"/>
        <s v="JHONNY ENRIQUE HINESTROZA VILORIA"/>
        <s v="MARTHA VIVIANA VERGARA CORREA"/>
        <s v="SANDRA MARCELA CAUSIL SIMANCA"/>
        <s v="GLORIA JULIANA PEDREROS"/>
        <s v="KATHERINE STEFANIA SALAZAR JARAMILLO"/>
        <s v="ARIEL GRANADOS CARRILLO"/>
        <s v="MARIBEL XIOMARA TORO CRIOLLO"/>
        <s v="ANDRES FELIPE FIGUEROA ARRIGUI"/>
        <s v="WILLIAM NIÑO NAVAS"/>
        <s v="MONICA ANDREA CORAL DULCE"/>
        <s v="BORIS ANDRES CAICEDO DIAZ"/>
        <s v="ESTENIA SATARRO MAPOR"/>
        <s v="GREGORIO ALFONSO RINCONES PLATA"/>
        <s v="IRIS ESTHER MORENO PEREA"/>
        <s v="JUAN RICARDO SEGURA SOGAMOSO"/>
        <s v="OSMAR JOSE TERRYL RODRIGUEZ"/>
        <s v="RICHARD VEGA JIMENEZ"/>
        <s v="CESAR ARRIAGA MOSQUERA"/>
        <s v="HUMBERTO JAIME PEREZ BUSTAMANTE"/>
        <s v="CARLOS JULIAN PEÑA PERDOMO"/>
        <s v="INGRID VANESA DIAZ CHUQUEN"/>
        <s v="MARIA JOSE SANCHEZ LOBELO"/>
        <s v="LINA MARIA VELA ERASO"/>
        <s v="CESAR ERNESTO MAYA ARTEAGA"/>
        <s v="HAROLD ANDRES PEREZ GONZALEZ"/>
        <s v="ROBERTO FEDERICO HINOJOSA LUQUEZ"/>
        <s v="WILBERTO JOSE ROSADO FRAGOZO"/>
        <s v="PAULA VALENTINA IZQUIERDO LEAL"/>
        <s v="DIANA MILENA NUMPAQUE RICAURTE"/>
        <s v="DANIEL EDUARDO GOMEZ ROMERO"/>
        <s v="JUAN ALBERTO GONZALEZ JIMENEZ"/>
        <s v="IRINA MARGARITA BARRIOS BARRIOS"/>
        <s v="MARGARITA ROSA SILVA ROJAS"/>
        <s v="MARIA JOSE TAPIAS HUERTAS"/>
        <s v="CRISTIAN JAVIER ACREDO DE LA ROSA"/>
        <s v="DANIEL RICARDO REVELO ERAZO"/>
        <s v="MARITZA ALEXANDRA BENAVIDES MELO"/>
        <s v="JUAN PABLO GUERRA GONZALEZ"/>
        <s v="MONICA JAZMIN MILLAN PEREZ"/>
        <s v="MARCELA MARGARITA DAVILA MORAN"/>
        <s v="MELISSA PAOLA MANJARREZ COLLAZOS"/>
        <s v="HUMBERTO ENRIQUE REYES HERNÁNDEZ"/>
        <s v="LUZ BRISEIDA ARGUELLO VILLA"/>
        <s v="LAURA MARGARITA CORTES URQUIJO"/>
        <s v="JHAIR FELIPE ARANDA MUELAS"/>
        <s v="KAROL DANIELA SARMIENTO"/>
        <s v="ERIKA OSTOS CEPEDA"/>
        <s v="JULIANA LEITON VALLEJO"/>
        <s v="WILLIAM EDUARDO MEDINA MUÑOZ"/>
        <s v="DANIEL ENRIQUE BARRETO"/>
        <s v="GUILLERMO ANDRÉS ALBORNOZ MANYOMA"/>
        <s v="NINI JOHANA MARIN GUERRERO"/>
        <s v="DIANA CAROLINA CEBALLOS SANCHEZ"/>
        <s v="ADRIANA MARCELA PRIETO VARGAS"/>
        <s v="JUAN CARLOS GARRIDO DIAZ"/>
        <s v="LUIS CARLOS CABRERA ORBES"/>
        <s v="MONICA PAULINA SANCHEZ YEPEZ"/>
        <s v="RUBEN DARIO REVELO JIMENEZ"/>
        <s v="YESID MORALES NIÑO"/>
        <s v="JUAN CAMILO BARRERA GONZALEZ"/>
        <s v="ANTONIO YESID MACHADO MONARES"/>
        <s v="JORGE ANDRES DURAN VELASCO"/>
        <s v="JUANA VALENTINA MENDOZA RIVAS"/>
        <s v="CLARA IDALY RODRIGUEZ"/>
        <s v="PAUL FELIPE MARTÍNEZ DÍAZ"/>
        <s v="ANGELICA QUINTERO TAMAYO"/>
        <s v="JULIAN ANDRES GARCIA CAMARGO"/>
        <s v="SERGIO ALEXANDER MÁRQUEZ GAMARRA"/>
        <s v="CRISTIAN ALBERTO GOMEZ AGUILAR"/>
        <s v="DIANA YURANI BAÑOS PINZON"/>
        <s v="WILLY JESUS ARROYO CORREA"/>
        <s v="JOHANA MARGOTH SÁNCHEZ TOMBE"/>
        <s v="VIANNY NAZARETH BEDOYA MONTERROSA"/>
        <s v="OSCAR EDUARDO SÁNCHEZ HERVAS"/>
        <s v="LORENZO TOMBE ALMENDRA"/>
        <s v="WENDY CLARITCIA MORELO BARRIOS"/>
        <s v="HEIDY GISEDD TIBAQUIRA CASTRO"/>
        <s v="JOSE ALBERTO SOCARRAS FARFAN"/>
        <s v="PEDRO PABLO LOPEZ FIESCO"/>
        <s v="WILLIAM REYES ACEVEDO"/>
        <s v="MÓNICA PATRICIA SALCEDO GRANDA"/>
        <s v="EDDIE SANTIAGO RUEDA MARTINEZ"/>
        <s v="HEYMER DIAZ PERALTA "/>
        <s v="LEONARDO HOLGUIN ORTIZ "/>
        <s v="CANTORVERY GUZMAN"/>
        <s v="WILFREDO ARIAS LOPEZ"/>
        <s v="ALEXANDRA MILENA CACHIQUE GARCÍA "/>
        <s v="PAULA ANDREA VARGAS RONCANCIO"/>
        <s v="KATIA MARGARITA SALCEDO DE LA CRUZ"/>
        <s v="DANIELA ALEJANDRA ARIAS GULFO"/>
        <s v="JESUS DAVID SERNA SOTO"/>
        <s v="ZULY JOHANA CRISTANCHO BAUSTISTA"/>
        <s v="ELISETH AMACUMASHARA ABERDORA AROCSOROCBARA"/>
        <s v="RUBY ARTUNDUAGA VARGAS"/>
        <s v="ANTONIO GARCÍA IDARRAGA"/>
        <s v="CARLOS MARIO VIDAL RICARDO"/>
        <s v="ESMERALDA BARRAGAN"/>
        <s v="PEDRO HERNAN RODRIGUEZ VEGA"/>
        <s v="CARLOS ANDRES ECHEVERRI"/>
        <s v="JULIETH SUSANA MEDINA SABA"/>
        <s v="CONTROLES EMPRESARIALES SAS"/>
        <s v="CONSORCIO SAN PEDRO"/>
        <s v="TOTALL INC SAS BIC"/>
        <s v="PABLO JOSE ALCAZAR OROZCO"/>
        <s v="AMAZON CONSERVATION TEAM"/>
        <s v="CRISTIAN MONCADA GONZÁLEZ"/>
        <s v="LEIDY YICEL ASCUNTAR CHINGAL"/>
        <s v="OSCAR ERLEY CASTAÑEDA BOSSA"/>
        <s v="PEDRO JOSSE VELASCO TUMIÑA"/>
        <s v="CRISTIAN JULIÁN ABRIL CORTES"/>
        <s v="MAIRA ALEJANDRA PARDO"/>
        <s v="SUMIPLAN S.A.S."/>
        <s v="SANDRA PATRICIA POSADA CASTELLANOS"/>
        <s v=" DUVAN ANDERSON CALAMBRAS ALMENDRA"/>
        <s v="LAURA JOSE ALMANZO MONTENEGRO"/>
        <s v="ABEL JOSE HERRERA ESTRADA"/>
        <s v="BRAYAN ALEYSON MULCUE GUEGIA"/>
        <s v="GRUPO ARKS PREMIER S.A.S."/>
        <s v="KAREN ANDREA SANCHEZ ESTUPIÑAN"/>
        <s v="KEVIN SANTIAGO RODRIGUEZ LEON"/>
        <s v="JUAN CARLOS PEÑARANDA AVILA"/>
        <s v="ORLANDO ENRIQUE VERJEL SUAREZ"/>
        <s v="MARCELA MONTENEGRO URZOLA "/>
        <s v="LEDIS DEL CARMEN MARRUGO PEREIRA"/>
        <s v="CATALINA YURLEY DIAZ VARGAS"/>
        <s v="LUZ ALEJANDRA ROMERO PIDIACHE"/>
        <s v="CLAUDIA MILENA ROJAS CASTILLO"/>
        <s v="ESRI COLOMBIA SAS"/>
        <s v="MARCELA PATRICIA TAPIA CHAMORRO"/>
        <s v="DELMER RODRIGO RIVERA QUINA"/>
        <s v="LUCÍA MARIÑO BARRERA"/>
        <s v="GABRIELA ALEJANDRA ERAZO REYES"/>
        <s v="LILIAM PATRICIA CARDENAS DIAZ"/>
        <s v="NUBIA ELIZABETH ORTEGA CUASPA"/>
        <s v="DANIEL ESTIVEN GONZÁLEZ"/>
        <s v="IBERSON RAFAEL OROZCO ALVAREZ"/>
        <s v="LADY CAROLINA ZEA"/>
        <s v="JHON KEVIN SEGURA GOMEZ"/>
        <s v="JHON FREDY CEPEDA CASAMACHIN"/>
        <s v="YOHANA ANDREA SALAZAR PEREZ"/>
        <s v="ANDREA SILVA CHAVEZ"/>
        <s v="DAVID ORLADO TORRES "/>
        <s v="ANA MILENA NEMOCON"/>
        <s v="SERGIO ANDRÉS MENDOZA PAREDES"/>
        <s v="CARLOS MAURICIO MANCHOLA NARVÁEZ"/>
        <s v="JAIME EDUARDO MOSQUERA ESCOBAR"/>
        <s v="CARLOS ANTONIO MERCADO JIMENEZ"/>
        <s v="HEMERZON MICHAEL BURBANO ARCOS"/>
        <s v="JUAN CARLOS GARZON MELO"/>
        <s v="WILMER ANDRES ARAQUE PEREZ"/>
        <s v="NIDIA CAROLINA REYES CASTRO"/>
        <s v="VICTOR GUILLERMO CAÑON BARBOSA"/>
        <s v="YUDI ANDREA GARZON RAMIREZ"/>
        <s v="VALERIA DORIA CANABAL"/>
        <s v="JUAN DAVID DE LA CRUZ MORILLO"/>
        <s v="JOHAN SEBASTIAN MOLINA CAMACHO"/>
        <s v="CESAR AUGUSTO REY TELLO"/>
        <s v="VERÓNICA ESPERANZA BARRANTES FONTALVO"/>
        <s v="JOSE LUIS RODRIGUEZ MONTAÑO"/>
        <s v="JOSE MANUEL ARIZA PEÑARANDA"/>
        <s v="CESAR ANDRES MENDEZ GUERRA"/>
        <s v="SANDY LILIBETH CRUZ ESTUPIÑAN"/>
        <s v="FRANCISCO JAVIER LÓPEZ VIDALES"/>
        <s v="GABRIELA SANTA CRUZ MONTENEGRO"/>
        <s v="LUZ MARINA DIAZ"/>
        <s v="FÁTIMA ANDREA IZURIETA PECHENÉ "/>
        <s v="DIANA YERALDINE DIAZ PEREZ"/>
        <s v="EDWIN ENRIQUE VELANDIA"/>
        <s v="BIVIANA ASTRID VELASCO BAHOS"/>
        <s v="JUAN CAMILO HERNANDEZ DUARTE"/>
        <s v="ANGIE NATALIA PATIÑO SALAZAR"/>
        <s v="DEISY LORENA MANRIQUE RODRÍGUEZ"/>
        <s v="YENIFER VEGA ARGEL"/>
        <s v="CARLOS EDUARDO ARCE MORALES"/>
        <s v="CRISTINA ZAPATA RAMÍREZ"/>
        <s v="DARÍO ALEJANDRO SOLANO"/>
        <s v="LEIDY MARIANA CANTOR RODRÍGUEZ"/>
        <s v="FRANCY JAZMÍN PEÑA CANDELA"/>
        <s v="MIGUEL ANGEL MURILLO PRADA"/>
        <s v="JUAN DAVID BAQUERO AGUIRRE"/>
        <s v="DIANA MARCELA CASTELLANOS PORTELA"/>
        <s v="CLAUDIA PATRICIA CORREAL MELO"/>
        <s v="LINA PAOLA MARIN ARIAS"/>
        <s v="JUAN SEBASTIÁN BETANCOURT"/>
        <s v="TRINA MARCELA BOCANEGRA MONTALVO"/>
        <s v="MICHEL EDYSON SILVA CACERES"/>
        <s v="LUIS ANTONIO CASTRO MURCIA"/>
        <s v="LISETH HAYLEN PANTOJA TOBAR"/>
        <s v="MARIA CAMILA ORTIZ AVILA"/>
        <s v="CARLOS ANDRES TERAN JIMENEZ"/>
        <s v="CHERYL JASBLEIDY PAEZMORENO"/>
        <s v="KARINA SALAZAR CIFUENTES"/>
        <s v="KAREN YISSEL ZAMBRANO URBANO"/>
        <s v="MARIA ALEJANDRA QUIROGA POVEDA"/>
        <s v="JOSER ALONSO CASTRO CUCA"/>
        <s v="YIRSEW PALACIOS MOSQUERA"/>
        <s v="JULIANA ARANGO LEON"/>
        <s v="JUAN MANUEL PIZARRO BARRETO"/>
        <s v="JHON ALEXANDER TRIANA ARCILA"/>
        <s v="ROGER EDUARDO PIÑEROS"/>
        <s v="LUIS CARLOS ESPIN GUERRERO"/>
        <s v="YILMAR ALEJANDRO QUIÑONES CABEZAS"/>
        <s v="JAIRO HERNANDO AREVALO CHIQUIZA"/>
        <s v="OSCAR LEONARDO LONDOÑO ROJAS"/>
        <s v="JUAN SEBASTIAN ANAYA ALDANA"/>
        <s v="JAVIER ESTEBAN PANQUEVA HOYOS"/>
        <s v="MARTHA PATRICIA VALBUENA GAONA"/>
        <s v="NELSON LEONARDO TORROLEDO MEDINA"/>
        <s v="CARLOS ARTURO SIERRA REYES"/>
        <s v="CRISTIAN ENRIQUE MORA CORTES"/>
        <s v="EDWIN ERNESTO MONROY"/>
        <s v="WILLIAM ALEJANDRO JIMENEZ MARTINEZ"/>
        <s v="ALBA NIDIA PEREZ MARTINEZ"/>
        <s v="CARLOS ANDRES GARZON OSPINA"/>
        <s v="FREDY ENRIQUE CARRERO RINCON"/>
        <s v="DARIO ALFONSO AMADOR RUIZ"/>
        <s v="LINA MARCELA MONTAÑO PORTILLO"/>
        <s v="TANIA ANDREA SIERRA NUÑEZ"/>
        <s v="MONICA CRISTINA ROLONG CASTRO"/>
        <s v="ALVARO FERNANDO REVELO JIMENEZ"/>
        <s v="CARLOS ALBERTO PEREA DAVILA"/>
        <s v="MAYERLIN OBREGON BENITEZ"/>
        <s v="EONARDO FABIO LOPEZ GUTIERREZ"/>
        <s v="RONAL GREGORIO CUBEO LOPEZ"/>
        <s v="LUIS FRANCISCO BORREGO"/>
        <s v="LUIS ALFREDO ALEMAN"/>
        <s v="INES LUCIA SERRANO"/>
        <s v="DANIELA AMAYA"/>
        <s v="JOSÉ ADALBERTO ARGUMEDO ALARCÓN"/>
        <s v="MAYRA ALEJANDRA AVILA CHAVARRO"/>
        <s v="MARÍA CONSTANZA HERRERA RODRIGUEZ"/>
        <s v="JOSE ESNEIDER YASNO PERDOMO"/>
        <s v="LIBARDO JUNIOR TAPIAS MONTERROSA"/>
        <s v="CRISTTIAN FRANCISCO OCORO MOSQUERA"/>
        <s v="JORGE ANDRES PALLARES LEON"/>
        <s v="LUIS DONALDO RODRÍGUEZ BUSTOS"/>
        <s v=" WILSON GARCIA ARIZA"/>
        <s v="MANUEL MEZA OSPINO"/>
        <s v="DANIEL FELIPE DELGADO CASTILLO"/>
        <s v="HERNAN NIEVES IBARRA"/>
        <s v="JORGE STEVEN FERREIRA TORO"/>
        <s v="SAYLEN DAYANA GARCIA HERNANDEZ"/>
        <s v="EMERSON JAVIER CASTRO"/>
        <s v="DESIDERIO ROJAS CHACON"/>
        <s v="ANA YANETH GONZÁLEZ RAMÍREZ"/>
        <s v="ANDREA CAROLINA ORTIZ LLINA"/>
        <s v="LORAINE ESTHER CUMPLIDO RODRIGUEZ"/>
        <s v="BENJAMIN PACHON SUAREZ"/>
        <s v="JUAN MANUEL LEON GARCIA"/>
        <s v="CAMILO GARCIA LOPEZ"/>
        <s v="PAMELA ANDREA CORONADO PADILLA"/>
        <s v="ALBERT ANDRES PAEZ CARGAS"/>
        <s v="RUBEN DARIO ALBARRACIN CARO"/>
        <s v="FELIX VALDERRAMA RODRIGUEZ"/>
        <s v="JOAQUÍN ALBERTO CAMARGO MARTÍNEZ"/>
        <s v="PEDRO ANDRES CALDERÓN RINCÓN"/>
        <s v="CAMILO ANDRES URQUIJO LOPEZ"/>
        <s v="RAFAEL AFRANIO BENAVIDES BURBANO"/>
        <s v="JORGE EDUARDO CORONADO PINEDA"/>
        <s v="JOHANA PAOLA PABON MIRANDA"/>
        <s v="LEIDY CAROLINA CUBILLOS RIVAS"/>
        <s v="LILIANA PATRICIA JIMENEZ HERRERA"/>
        <s v="ILICH MARIO RUIZ"/>
        <s v="CESAR RENE JIMENEZ CAVADIA"/>
        <s v="ARLEY DAVID MONTOYA VALLEJO"/>
        <s v="MIGUEL ANGEL HERNANDEZ MONTALVO"/>
        <s v="PEDRO ALEJANDRO ALDANA DIAZ"/>
        <s v="DIANA MARITZA VEGA HIDALGO"/>
        <s v="KAREN KATERINE BEDOYA OZUNA"/>
        <s v="OSCAR JAVIER SOTO GODOY"/>
        <s v="SERGIO ANDRÉS REAL RODRÍGUEZ"/>
        <s v="NIXON ARMANDO BASANTE FLOREZ"/>
        <s v="JHON ALEXANDER GUIOT GAITAN"/>
        <s v="BEATRIZ EUGENIA SIERRA JARMA"/>
        <s v="NELSON EDUARDO RODRIGUEZ REY"/>
        <s v="OLGA LUCIA ROJAS VEGA"/>
        <s v="IVAN DARIO ALVAREZ"/>
        <s v="GERALDINE XIOMAR BUITRAGO MENDIETA"/>
        <s v="LEYDI ISABEL ARIAS SANCHEZ"/>
        <s v="JHON MAURICIO TORO BERDUGO"/>
        <s v="JULIAN ANDRÉS NOVOA BETANCUR"/>
        <s v="CAMILO ANDRES LOPEZ VELASCO"/>
        <s v="WILMAN REINA URQUIJO"/>
        <s v="CIELO LOZADA URREA"/>
        <s v="YENY LIZET LUCERO CHAMORRO"/>
        <s v="MARIA ALEJANDRA CHAGUENDO AUSECHA"/>
        <s v="SANTIAGO RODRIGUEZ NEIRA"/>
        <s v="LAURA VIVIANA AMAYA PIRAGAUTA"/>
        <s v="DIANA LISETH RAMOS ARAMBULO"/>
        <s v="JOHN FAIBER CUCUNUBO NUÑEZ"/>
        <s v="ANGELA LORENA ESCOBAR ZAPATA"/>
        <s v="JOHN ALBERT TORRES CHALA"/>
        <s v="JAVIER ESTEBAN MARIN GALLEGO"/>
        <s v="JULIETH MORENO PACHECO"/>
        <s v="OSCAR IVAN LOSADA LOPEZ"/>
        <s v="LILIANA SOFIA TORRES GONZÁLEZ"/>
        <s v="NESTOR RAUL PARADA JOYA"/>
        <s v="DEISSY FERNANDA RICO TRUJILLO"/>
        <s v="MABEL LUCIA LOPEZ ESQUEA"/>
        <s v="MAYRA ALEJANDRA OSPINA PUERTA"/>
        <s v="LUISA FERNANDA BERNAL NAVARRO"/>
        <s v="MARIA JENNIFER GONZALEZ BOTERO"/>
        <s v="DEVI YOLEMNY PARRA RUIZ"/>
        <s v="JUAN CARLOS GIL"/>
        <s v="JUAN DAVID TRUJILLO NÚÑEZ"/>
        <s v="HOLMAN YESID DURAN ARISMENDY"/>
        <s v="DEYANIRA MARIA PADILLA"/>
        <s v="OLGA RUBIELA DUARTE BUITRAGO"/>
        <s v="BIBIANA MARIA ARANGO MORENO"/>
        <s v="FABIOLA JURADO PATIÑO"/>
        <s v="GLORIA MERCEDES RIVAS ARBOLEDA"/>
        <s v="MARTIN CALIXTO MARTINEZ SENA"/>
        <s v="FERNANDO MURCIA NOGUERA"/>
        <s v="HARBEN HEING QUINTO OBREGÓN"/>
        <s v="RODRIGO LUNA RONDÓN"/>
        <s v="JHON BUCHELI"/>
        <s v="CAROLINA RUIZ GONZALEZ"/>
        <s v="LAURA CISTINA NOVOA SILVA"/>
        <s v="JULIAN LEONARDO PARDO SANABRIA"/>
        <s v="CAMILA MONTENEGRO LOMBANA"/>
        <s v="ANA MARIA GONZALEZ SERNA"/>
        <s v="ADRIANA MARÍA HERNANDEZ CORREA"/>
        <s v="DAYANNA STEPHANY CEPEDA"/>
        <s v="MARLIN VANESSA BOTERO BLANCO"/>
        <s v="JULIAN ANDRES VIVAS PEREIRA"/>
        <s v="SERGIO ANDRES POTO OROZCO"/>
        <s v="YURANI VIVIANA GONZALEZ IPIA"/>
        <s v="DARIO ALEXANDER DIAZ VILLEGAS"/>
        <s v="YOJAN CAMILO CARRASCAL RUEDA"/>
        <s v="SANTIAGO ROJAS HENAO"/>
        <s v="ANA CECILIA TOBIAS PICO"/>
        <s v="MARILUZ ROYETH BELEÑO"/>
        <s v="RICARDO ANDRES AÑEZ BARROS"/>
        <s v="ANA MARIA VALLEJO FERNANDEZ"/>
        <s v="ANDRES ENRIQUE PULIDO LONDOÑO"/>
        <s v="CLAUDIA PATRICIA CHONA PARRA"/>
        <s v="MONICA MARIA CORREA SALAMANCA"/>
        <s v="JHONATHAN DAVID LOPEZ TORRES"/>
        <s v="CLAUDIA LILIANA POLINDARA"/>
        <s v="ANDRES JOSE SANDOVAL BARCO"/>
        <s v="JAIRO JAVIER TAPIA CORONADO"/>
        <s v="RAMON DARIO TORRADO QUIÑONEZ"/>
        <s v="JHON JAIRO SALAS ACEVEDO"/>
        <s v="STHEFANNY CAROLINA HINOJOSA DAZA"/>
        <s v="MARIA FERNANDA FORERO"/>
        <s v="HELBERT DANIEL VARGAS CORREDOR"/>
        <s v="LUIS EDUARDO TISOY GOMAJOA"/>
        <s v="RAFAEL ANTONIO JOROPA YAVIMAY "/>
        <s v="JULIANA STEFANY RAMÍREZ ALFONSO"/>
        <s v="FABIAN ANDRÉS ARANA ABELLO"/>
        <s v="LAURA ISABEL ROJAS PÁEZ"/>
        <s v="TOMAS SANTIAGO SALDARRIAGA SIERRA"/>
        <s v="ESTHER RUFINA PACHECO GAVIRIA"/>
        <s v="YOSELIN TATIANA VIAFARA MINA"/>
        <s v="LUIS ERNESTO PALENCIA RAMIREZ"/>
        <s v="CLARA INES ERAZO MACA"/>
        <s v="JOSE LUIS CESPEDES ACOSTA"/>
        <s v="YEISON ARLEY GARCÍA PARRA"/>
        <s v="FREDDY ALBERTO RODRIGUEZ MUÑOZ"/>
        <s v="ORLANDO JOSE MEZA SANCHEZ"/>
        <s v="YENNY FERNANDA PORRAS CASTAÑO"/>
        <s v="JUAN SANTIAGO JOSA CUELLAR"/>
        <s v="JUAN DIEGO AYALA"/>
        <s v="MARILUZ ZABALA GRANDA"/>
        <s v="ERIKA VIANNEY TRUJILLO GARCIA"/>
        <s v="EIDER SEBASTIÁN RUIZ NIEVES"/>
        <s v="ELIANA MILENA BONILLA"/>
        <s v="MARIA ALEJANDRA SANCHEZ DE LA ROSA"/>
        <s v="MARÍA FERNANDA MARTÍNEZ HERRERA"/>
        <s v="MARLYN VIVIANA PEÑA IBARRA"/>
        <s v="EDER LUIS ARGEL PEREZ"/>
        <s v="LAURA JIMENA CASTRO BERNAL"/>
        <s v="ANDRES FELIPE MONCADA PALACIO"/>
        <s v="CONSERJES INMOBILIARIOS LTDA MITÚ"/>
        <s v="CONSERJES INMOBILIARIOS LTDA SANJOSE DEL GUAVIARE"/>
        <s v="CONSERJES INMOBILIARIOS LTDA INIRIDA"/>
        <s v="VICTOR DANIEL MORENO IBARGUEN"/>
        <s v="CARLOS ORLANDO VARGAS MONTAÑO"/>
        <s v="JHOVANNY ARLEX MESTIZO"/>
        <s v="GINA ALEXANDRA SERRATO DURAN"/>
        <s v="DORY YENCY LIMAS RODRIGUEZ"/>
        <s v="RADIO TELEVISIÓN NACIONAL DE COLOMBIA RTVC S.A.S."/>
        <s v="OSCAR GIOVANNI SIERRA SIERRA"/>
        <s v="DIANA CAROLINA CABRERA BALLÉN"/>
        <s v="EDNA SULEY RAMOS MOSQUERA"/>
        <s v="JUAN CAMILO BELTRAN CACERES"/>
        <s v="MYRIAM SORELLY VERGARA BARACALDO"/>
        <s v="SARY PAOLA MURCIA REYES"/>
        <s v="UNION TEMPORAL ASEAMOS 2022 ACUERDO 4 YOPAL"/>
        <s v="JULIAN DAVID PEÑA MARTINEZ"/>
        <s v="KAREN VERONICA PINZÓN CORTES"/>
        <s v="ALEXANDER CABRERA RAMOS"/>
        <s v="ANA PAOLA LEON GARCIA"/>
        <s v="NESTOR RAUL DIAZ PIZARRO"/>
        <s v="ELVER ESTRADA CORONADO"/>
        <s v="LIDIA MARICELA BRAVO"/>
        <s v="DIEGO FERNANDO HURTADO PARDO"/>
        <s v="XIOMARA BERNAL CUBILLOS"/>
        <s v="YIZED PEREZ LORA"/>
        <s v="SEBASTIAN SOLAR BENAVIDEZ"/>
        <s v="EDGAR ARMANDO RAMOS CUETO"/>
        <s v="LUIS ENRIQUE OLAYA ALBA"/>
        <s v="IBER MIGUEL BANDA GUERRA"/>
        <s v="DIANA ESPERANZA BALCAZAR RODRIGUEZ"/>
        <s v="DELFINA VASQUEZ RIVERA"/>
        <s v="MARTIN RAFAEL MARTINEZ MERCADO"/>
        <s v="MARY LUZ AUXILIADORA PERTUZ VELASQUEZ"/>
        <s v="MAYURIS LUCIA MEJIA ROSARIO"/>
        <s v="YAIMIS DAYAN OÑATE MOSCOTE"/>
        <s v="LESLY ASTRID MERCADO"/>
        <s v="DIANA CONSTANZA GOMEZ"/>
        <s v="CLAUDIA FABIO INSECA"/>
        <s v="LAURA MARCELA BOCANEGRA PATAQUIVA"/>
        <s v="LUIS ÁLVARO OLARTE GONZÁLEZ"/>
        <s v="SANDRA YANIRA CONTRERAS DUQUE"/>
        <s v="CRISTIAN CAMILO GUETIO GUETIO"/>
        <s v="DANIEL ENRIQUE PATIÑO GONZALES"/>
        <s v="KATHERINE NUÑEZ CARLOS"/>
        <s v="WILSON RESTREPO APARICIO"/>
        <s v="ROCIO ISABEL GRANADOS NARVAEZ"/>
        <s v="JORGE ALBERTO MERCADO ZULUAGA"/>
        <s v="JULIAN CAMILO DIAZ RONCANCIO"/>
        <s v="JHON MARINO GUERRERO URBANO"/>
        <s v="DAVID MAURICIO MURIEL RODRÍGUEZ"/>
        <s v="MARIO ENRIQUE MARENCO ARIZA"/>
        <s v="JUAN SEBASTIAN URBANO FERNANDEZ"/>
        <s v="CIELO CAROLINA VERDUGO VELA"/>
        <s v="JORGE MARIO MINDIOLA SARMIENTO"/>
        <s v="DIANA CAROLINA HERNANDEZ QUIROGA"/>
        <s v="ALVEIRO JOSE SIERRA"/>
        <s v="LUIS EDUARDO CORTES PERDOMO"/>
        <s v="KENY JAVIER GÓMEZ OROZCO"/>
        <s v="JORGE ELIECER AVILA GARZON"/>
        <s v="WILLYAM JOSE VEGA ANGARITA"/>
        <s v="KAREN MARGARITA DE ORO SANCHEZ"/>
        <s v="EDWIN ALBEIRO MARTINEZ CHAPARRO"/>
        <s v="LIBANETH VIAFARA BONILLA"/>
        <s v="CESAR AUGUSTO MANCHOLA CAPOTE"/>
        <s v="GEIDY KARINA CRUZ RUIZ"/>
        <s v="CRISTIAN ALEXANDER TELLO TELLO"/>
        <s v="JULIETA ANGUILA PALOMINO"/>
        <s v="BEISY DAHIANA PORTOCARRERO QUIÑÓNEZ"/>
        <s v="KEIDY PAOLA VERGARA BURGOS"/>
        <s v="OSCAR PALMA RIOS"/>
        <s v="RODRIGO ANDRES DUARTE AYALA"/>
        <s v="ANGELA MARIA TRUJILLO RODRIGUEZ"/>
        <s v="RADIO TELEVISIÓN NACIONAL DE COLOMBIA RTVC S.A.S"/>
        <s v="ANA YOLANDA HERRERA VELOZA"/>
        <s v="SOFIA RAYO PEÑA"/>
        <s v="MARTIN ALBERTO VARGAS VAQUERO"/>
        <s v="KAREN JOHANNA SANCHEZ SANCHEZ"/>
        <s v="HAROLD GULLO PINTO"/>
        <s v="LUZ DARY RODRIGUEZ MENESES"/>
        <s v="JUAN SEBASTIAN SIERRA AMAYA"/>
        <s v="OLGA PATRICIA LONDOÑO VELEZ"/>
        <s v="YULI TATIANA PADILLA GALINDEZ"/>
        <s v="OSCAR JAVIER GARCÍA SÁNCHEZ"/>
        <s v="DAVID SANTIAGO VANEGAS LEON"/>
        <s v="EDGAR DAVID RODRIGUEZ ESTEBAN"/>
        <s v="JOSE HEIDER ANGULO MEZA"/>
        <s v="BELKY AMPARO ALVAREZ ALVAREZ"/>
        <s v="MAYLIN SIMANCAS CASTRO"/>
        <s v="LUZ ATANIS PADILLA ESCOBAR"/>
        <s v="LAURA CRISTINA BEDOYA MANOTAS"/>
        <s v="JENIFER MARIANA SAYA CEDEÑO"/>
        <s v="ANDRÉS FELIPE RAMOS MARCELES"/>
        <s v="CARLOS AUGUSTO LEYTON VALENCIA"/>
        <s v="MARÍA ALEJANDRA DURAN CERON"/>
        <s v="YESSICA LICED CARREÑO SANDOVAL"/>
        <s v="MENFIS DARIO PANA TORRES"/>
        <s v="YURI GONZALEZ BUELVAS"/>
        <s v="YEINER DAVID HERNANDEZ PALACIO"/>
        <s v="MARIO FERNANDO PABÓN TORO"/>
        <s v="SIRLEY MESTRA PINEDA"/>
        <s v="GERLY SANCHEZ CHAVITA"/>
        <s v="ARMANDO ALPALA AGUILAR"/>
        <s v="WILSON ANDRES JIMENEZ GALINDO"/>
        <s v="JHON ALEXANDER CRUZ TELLEZ"/>
        <s v="SANOLIVAR S.A.S."/>
        <s v="DIEGO FERNANDO TAUTAS JOJOA"/>
        <s v="ASESORES CONTABLE Y TRIBUTARIA E INMOBILIARIA LTDA"/>
        <s v="DANNA JIMENA NIEVES RIAÑO"/>
        <s v="OSCAR LUIS ROMERO LORA"/>
        <s v="ANDRY JULIETH TRUJILLO AREAS"/>
        <s v="YENNY MARCELA RAMIREZ AGUDELO"/>
        <s v="JAVIER LEONARDO VARGAS HERHANDEZ"/>
        <s v="JUAN FELIPE SALAZAR MAYOR"/>
        <s v="OSCAR BETANCOURT CAICEDO"/>
        <s v="FABIANY ESTEBAN LOPEZ SILVA"/>
        <s v="ALVARO ARTURO GÓMEZ GONZÁLEZ"/>
        <s v="MARTHA JESSICA MALAVER CAMPOS"/>
        <s v="LINA GISSETT SUA RODRÍGUEZ"/>
        <s v="CARLOS ANDRÉS GIRALDO TORO"/>
        <s v="MARÍA FERNANDA CASTAÑEDA GARCÍA"/>
        <s v="NOHELIA MARGARITA PERTUZ ALCAZAR"/>
        <s v="LEIDY YOHANNA ROA CETINA"/>
        <s v="NATALIA ANDREA SANCHEZ MACIAS"/>
        <s v="DANIEL FELIPE ESPITIA MORENO"/>
        <s v="JEROJAM PAUL RICO VARGAS"/>
        <s v="LUIS EDUARDO AGÓN CAMACHO"/>
        <s v="GUILLERMO PADILLA"/>
        <s v="SOFÍA ALEJANDRA BENAVIDES CHAMORRO"/>
        <s v="JIAN ANDREY CUESTA GUTIERREZ"/>
        <s v="EDUAR YOHANY CARREÑO CASTRO"/>
        <s v="SARA MORENO GONZALEZ"/>
        <s v="JHONATAN MACKALISTER DURAN PINILLA"/>
        <s v="ALBERT WELLINGTON MITCHEL BENT"/>
        <s v="HUGO ARMANDO ESCAÑO"/>
        <s v="YOILER ISNEL VALENCIA"/>
        <s v="SANTIAGO RODRIGUEZ RODRIGUEZ"/>
        <s v="JHON CARLOS ANICHARICO"/>
        <s v="DIANA CAROLINA MARTINEZ RODRIGUEZ"/>
        <s v="SINDY YRILEY BARBOSA VILLEGAS"/>
        <s v="LORENZO JOSE BULA BULA"/>
        <s v="JOSE ELIAS MORILLO"/>
        <s v="VICTOR HUGO CASTILLA LEONEL"/>
        <s v="ELIZABETH RUIZ THORRENS "/>
        <s v="LEIDY KARINA DELGADO ANTIVAR "/>
        <s v="YAN CARLOS ROMERO CUJIA "/>
        <s v="GIOVANNI HERNAN ALVARADO DIAZ "/>
        <s v="HAROLD IVAN MARIN ECHEVERRIA"/>
        <s v="ALVARO BOTERO MUÑOZ"/>
        <s v="IRMA SOFIA QUIJANO JUVINAO"/>
        <s v="LUISA FERNANDA TRUJILLO CLAVIJO"/>
        <s v="ERIKA JOANA VELEZ SALDAÑA"/>
        <s v="HEIDI JOHANA SIERRA PARDO"/>
        <s v="ANA SATURIA MONTOYA GUEVARA"/>
        <s v="YULIAN LEONARDO GONZALEZ LARRARTE"/>
        <s v="MARIA CAROLINA LOZANO GUZMÁN"/>
        <s v="EDNA IBETH RONDON NOVA"/>
        <s v="ANDRES FELIPE CARVAJAL RODRIGUEZ"/>
        <s v="ANDRES FELIPE MUÑOZ ORTIZ"/>
        <s v="CAROLINA RINCON LEMUS"/>
        <s v="YOCONDA PATRICIA UPARELA MENDOZA"/>
        <s v="NURY XIOMARA GARCIA"/>
        <s v="DIOGENES LOPEZ"/>
        <s v="DEILLYS MARTINEZ BAUTISTA"/>
        <s v="DIEGO ALEJANDRO VARGAS RODRIGUEZ"/>
        <s v="ULISES CANIZALES GONZÁLEZ"/>
        <s v="OSWALDO YEPES RUIS DIAZ"/>
        <s v="DANIEL FELIPE RAMIREZ GONZALEZ"/>
        <s v="NATALIA VELASQUEZ BARRERA"/>
        <s v="ÁLVARO SEBASTIÁN QUINTERO OVALLE"/>
        <s v="LIBIA LORENA MARTINEZ MUTIS"/>
        <s v="HENRY ANTONIO CHALA"/>
        <s v="CARLOS MARIO BUELVAS GONZALEZ"/>
        <s v="MARTIN YAMID BERNAL VÁSQUEZ"/>
        <s v="ANDREA DEL PILAR RIVERA MACETA"/>
        <s v="NEIDA ROCIO PARADA CACERES"/>
        <s v="MARITZA LIZBETH MAYORAL AZUERO"/>
        <s v="JOSSIE STIVEN NOVOA CONTRERAS"/>
        <s v="BRAYAN ANTURI OSORIO"/>
        <s v="ANDRES NOGUERA MARTINEZ"/>
        <s v="ALFRANIO MANUEL SOLANO"/>
        <s v="DELFA ROCIO RUIZ AVENDAÑO"/>
        <s v="JESUS JULIAN PIEDRAHITA MONTES"/>
        <s v="JULIAN LOZANO RESTREPO"/>
        <s v="LAURA VANESSA DUQUE CARDOZO"/>
        <s v="S&amp;S SUMINISTROS EMPRESARIALES S.A.S"/>
        <s v="SEBASTIAN FELIPE BARON ANGARITA"/>
        <s v="GIOVANY ALBERTO CORREA VALENCIA"/>
        <s v="CLEMENTE DELGADO ABRIL"/>
        <s v="JARRY EMERSON RIAÑO DELGADO"/>
        <s v="ELYS JOHANA PÉREZ"/>
        <s v="EDGAR FERNANDEZ PAJA"/>
        <s v="JULY MARCELA HIGUITA ZULUAGA"/>
        <s v="JUAN FELIPE CARMONA VAHOS"/>
        <s v="MARTHA LUCIA GUERRERO GUZMAN"/>
        <s v="ELVER DUVAN JORGE PETEVI"/>
        <s v="AYINETH PEREZ GALAN"/>
        <s v="JHON EDINSON CORDOBA MOYA"/>
        <s v="MARTHA IRAYDA MURILLO DELGADO"/>
        <s v="MARCO TULIO MOSQUERA YULE"/>
        <s v="MARTHA LINA TORO ALVAREZ"/>
        <s v="DEISY CATALINA PERILLA MARTINEZ"/>
        <s v="IVÁN OSWALDO OMEARA VERGEL"/>
        <s v="AMED JOSE ABUETA DÍAZ"/>
        <s v="EDUARD ISSAC BERDUGO RONDON"/>
        <s v="JOHANA ISABEL RINCON MENDOZA"/>
        <s v="TREICY PAOLA GAVIRIA MORENO"/>
        <s v="OSCAR ALEJANDRO LEÓN GARZÓN"/>
        <s v="RUIZ RODRÍGUEZ LUIS MIGUEL"/>
        <s v="KATHERINE LORENA HUERTAS ZAPATA"/>
        <s v="DIANA CAROLINA HERNANDEZ LOPEZ"/>
        <s v="SANDRO SANCHEZ SALAZAR"/>
        <s v="JAIME HUMBERTO GONZALEZ SUAREZ"/>
        <s v="BONNY BIANEY AGUIRRE BEDOYA"/>
        <s v="DIANA MANZANO GARCÉS"/>
        <s v="LIZETH VANESSA GALINDO VILLAMIL"/>
        <s v="MAGDA LORENA BACCA LEMOS"/>
        <s v="CESAR OBANDO HIDALGO"/>
        <s v="VIVIANA ANDREA MORALES GONZALEZ"/>
        <s v="LUZ DEIBY VALENCIA VALENCIA"/>
        <s v="JUAN SEBASTIAN UNIBIO PIÑEROS"/>
        <s v="CARMEN JUDTIH TELLO CANIZALES"/>
        <s v="HARRI RODRIGUEZ FIGUEROA"/>
        <s v="MARIA DEL MAR TORRES BANGUERA"/>
        <s v="JUAN SEBASTIÁN LÓPEZ SALAZAR"/>
        <s v="ERIKA VANESSA SALAMANCA TRUJILLO"/>
        <s v="YENNY PAOLA GUERRERO SARMIENTO"/>
        <s v="MONICA LUCIA BETANCOURT PATIÑO"/>
        <s v="DAVID ALEJANDRO RINCON CORREDOR"/>
        <s v="ANDREA CAROLINA RESTREPO"/>
        <s v="ESTEFANIA PAOLA NAVARRO MONTERROZA"/>
        <s v="SANDRA MARCELA PEÑALVER PERDOMO"/>
        <s v="BELLA KATHERIN HERNANDEZ MEDINA"/>
        <s v="LUIS FERNANDO RENTERÍA COPETE"/>
        <s v="MARÍA DE LOS ÁNGELES MEZA PINZON"/>
        <s v="ORLANDO PÉREZ CORREA"/>
        <s v="KAREN JOHANNA LEUSSON CUESTA"/>
        <s v="SERGIO MORENO SANABRIA"/>
        <s v="DIANA CAROLINA SOLAR"/>
        <s v="YENIFER DANIELA MARQUEZ OSPINA"/>
        <s v="LINA MARIA BORREGO BERRIO"/>
        <s v="BLAS FELIPE RAMIREZ QUIÑONES"/>
        <s v="LUZ YOMARI MALAVER POVEDA"/>
        <s v="NATALIA EIISA NIETO PRETELT"/>
        <s v="JORGE ALBERTO BOCANEGRA MARRTINEZ"/>
        <s v="EDNA JULIETH PEÑALOSA OLAYA"/>
        <s v="CRISTIAN LIBARDO MUÑOZ MARTOS"/>
        <s v="ANA MARIA HERAZO HERNANDEZ"/>
        <s v="LUZ MERY MOSQUERA BUENAÑOS"/>
        <s v="LEYDY CAROLINA RODÍGUEZ CÁRDENAS"/>
        <s v="YENNI CAMILA RAMIREZ ROJAS"/>
        <s v="ANDRINY LORDUY LOPEZ"/>
        <s v="SANTIAGO SERNA MUÑOZ "/>
        <s v="CAMILA ROJAS OSPINA"/>
        <s v="BETO TRUJILLO SANCHEZ"/>
        <s v="CLAUDIA ELIZABETH GAMBOA ALDANA"/>
        <s v="EDWIN MANUEL ALCALA DE HOYOS"/>
        <s v="JAIR ALEXANDER ORTIZ CASTELLNOS"/>
        <s v="RICARDO STIVELL SANZA QUIRA"/>
        <s v="MARLY CAMILA POSSO COGOLLO"/>
        <s v="OLGA LUCIA PEREZ CASTRO"/>
        <s v="FUERZA AEROESPACIAL COLOMBIANA - FAC"/>
        <s v="JACKELINE EUGENIA MORALES BENAVIDES"/>
        <s v="LEIDY CARIME GAVIRIA MONTEZUMA"/>
        <s v="QUIMARA BAQUERO RIAÑO"/>
        <s v="GERALDINE CUERVO GAMBA"/>
        <s v="KAROL CAMILA CARDOZO RICO"/>
        <s v="GLADYS CATÓLICO ANGARITA"/>
        <s v="GINA HASBLEYDI VELEZ PERLAZA"/>
        <s v="FREDY JAVIER MOJICA GARZÓN"/>
        <s v="TONY HENRY GONZALEZ SOTO"/>
        <s v="WILLIAM MARTIN PADILLA MARTINEZ"/>
        <s v="MANUEL FERNANDO GOMEZ LANDINEZ"/>
        <s v="JUAN CAMILO ORTEGA BETANCUR"/>
        <s v="EDWIN RAFAEL VIDAL GALINDO"/>
        <s v="CARLOS ARTURO BETANCUR SALAZAR"/>
        <s v="ZULMA ACEVEDO SARMIENTO"/>
        <s v="ADRIANA HERRERA"/>
        <s v="FONDO COLOMBIA EN PAZ"/>
        <s v="ROCIO DEL PILAR MESTRA ALDANA"/>
        <s v="ADRIANA YANETH RIVERA FARINANGO"/>
        <s v="LIDER INVERSIONES S.A.S."/>
        <s v="YENNY QUIÑONES MENDOZA"/>
        <s v="YANETH DE LA ROSA SIMANCAS GUARDO"/>
        <s v="ERIKA LISSET QUIÑONES CUERO"/>
        <s v="ROGER DE JESUS ZABALA OTERO"/>
        <s v="DIANA CAROLINA ARISTIZABAL TEJEIRO"/>
        <s v="DIANA PATRICIA LLANOS RIVEROS"/>
        <s v="LUIS ALBERTO ESTRADA PUENTES"/>
        <s v="YUCELIN DERED BENJUMEA MOLINA"/>
        <s v="ANDRES FABIAN GUTIERREZ"/>
        <s v="DILIA REBECA DURANGO"/>
        <s v="VANESSA ECHEVERRY HOLGUIN"/>
        <s v="VANDERLEY QUINTERO RUBIO"/>
        <s v="PATRICIA MARÍA PABA LUNA"/>
        <s v="MARIA ALEJANDRA SIERRA ROJAS"/>
        <s v="CLAUDIA ROCIO SARABIA PEREZ"/>
        <s v="JULIAN DAVID RODRIGUEZ AGUDELO"/>
        <s v="MANUEL JESUS MURIEL JIMENEZ"/>
        <s v="ANGELA GUTIERREZ HURTADO"/>
        <s v="YENIFER MARCELA OSPINA MURILLO"/>
        <s v="SANTIAGO LOPEZ GALAN"/>
        <s v="ALISSON VALERIA PINZON RODRIGUEZ"/>
        <s v="CRISTIAN ALEXANDER REYES PULIDO"/>
        <s v="SOLANYI VANESSA ORDOÑEZ MENESES"/>
        <s v="OSCAR IVAN MORA DODRIGUEZ"/>
        <s v="CASTO SALIN QUEJADA PALOMEQUE"/>
        <s v="MARIA FERNANDA GARZON TOLOZA"/>
        <s v="CAMILO ANDRES TOVAR MANZANO"/>
        <s v="JORGE MARIO GIL GALLEGO"/>
        <s v="JHON ALEXANDER ROSERO ERAZO"/>
        <s v="JESSICA MARIA CHAMS CARDONA"/>
        <s v="ALEXANDER ANGULO MORENO"/>
        <s v="JUAN FERNANDO DELGADO MARTINEZ"/>
        <s v="ANDREA CATALINA MONCADA RAMIREZ"/>
        <s v="ANGELA MARCELA BERMUDEZ CASTAÑEDA"/>
        <s v="DOMINGO JOSE ARRIETA"/>
        <s v="NERY CAROLINA FLOREZ VARGAS"/>
        <s v="ANGIE STEPHANY RAMOS DUARTE"/>
        <s v="LUIS FERNANDO MATALLANA"/>
        <s v="NACIRA MARRUGO ANAYA"/>
        <s v="FRANCISCO JAVIER VASQUEZ MEJIA"/>
        <s v="MIGUEL ANDRES TOLE MORA"/>
        <s v="ELIANA MILDRED OSPITITA ACERO"/>
        <s v="EDWIN DIAZ OLARTE"/>
        <s v="SOL HARLEIDI GONZALEZ"/>
        <s v="LUISA FERNANDA LASSO"/>
        <s v="ALVARO JESUS FUENTES LANDAZURI"/>
        <s v="PAOLA ANDREA ARLEY ESPINOSA"/>
        <s v="CARLOS ADRIAN HERNANDEZ PARRADO"/>
        <s v="OSMAN CHAVEZ DE LA ROSA"/>
        <s v="JOSE LUIS CASTRILLON PINILLA"/>
        <s v="OSCAR IGNACIO SALABARRIA BEDOYA"/>
        <s v="DIANA YINED MORA HERNANDEZ"/>
        <s v="PROPIEDADES Y BIENES EL DIAMANTE S.A.S. "/>
        <s v="LUISA FERNANDA RODRIGUEZ SANTAFE"/>
        <s v="BRAYAN STIVEN AUDOR FACUNDO"/>
        <s v="MIGUEL ÁNGEL MESA RIVERA"/>
        <s v="DIANA MARCELA GAMBOA RINCKOAR"/>
        <s v="DIAZ RAMÍREZ YESICA NATALIA"/>
        <s v="KEVIN SANTIAGO SANCHEZ VIASUS"/>
        <s v="EVA SANDRIT MORALES HERNANDEZ"/>
        <s v="KARLA MARIANA DIAZ ALVAREZ"/>
        <s v="CARLOS ANDRES BELTRAN AGAMEZ"/>
        <s v="HOLMAN LEANDRO DOMINGUEZ NAVIA"/>
        <s v="WILLIAM ALVARO MEDINA ORTEGA"/>
        <s v="MARIA DEL PILAR MATALLANA RODRGIUEZ"/>
        <s v="JAIRO ARMANDO AMAYA RODRÍGUEZ"/>
        <s v="ALEJANDRO CHAVES VILLAMIZAR"/>
        <s v="JHON EDINSON ISAIRIAS GUEPENDO"/>
        <s v="NICOLS ERNESTO CABALLERO MODERA"/>
        <s v="LUIS ALFREDO DAZA FIGUEREDO"/>
        <s v="DIANA MARGARITA ROMERO ARRIETA"/>
        <s v="NESTOR FERNANDO ALVARADO MARTINEZ"/>
        <s v="IVAN DARIO QUINTERO ARTEAGA"/>
        <s v="YAJAIRA CECILIA MARTINEZ PALENCIA"/>
        <s v="ANGELICA PATRICIA ACOSTA FANDIÑO"/>
        <s v="CRISTIAN CAMILO GONZALEZ MANRIQUE"/>
        <s v="DANIEL FRANCO VALENCIA"/>
        <s v="GABRIELA VANEGAS BONILLA"/>
        <s v="HEBERT COBA PIRAQUIVE"/>
        <s v="HUGO DAVID CASALLAS CURREA"/>
        <s v="MARIA ISABEL REYES AVILA"/>
        <s v="DIEGO FERNANDO CASTRO BURITICA"/>
        <s v="JEISSON STEVEN CORREDOR REY"/>
        <s v="LEONARDO ENRIQUE BAUTISTA CAÑAS"/>
        <s v="CAROLINA LOBO CARDOZO"/>
        <s v="ANDREA ALEJANDRA TORRES CANABAL"/>
        <s v="ORLANDO MORALES ORTIZ"/>
        <s v="JUAN CAMILO ARROYAVE ARANGO"/>
        <s v="ENRIQUE JOSE OTERO ARRAZOLA"/>
        <s v="JHON CAMILO ARIAS"/>
        <s v="YEISON ADIRTON GOMEZ"/>
        <s v="ALEXANDRA BOHORQUEZ RUIZ"/>
        <s v="WALTER VALENCIA CASTILLO"/>
        <s v="DISNORY SEGURA MAHECHA"/>
        <s v="JENNY MARCELA HERRERA"/>
        <s v="JUAN ARVEY ARISTIZABAL"/>
        <s v="MOISES PEREZ CASSERES"/>
        <s v="WILLIAM ALBERTO GUEVARA RAMOS"/>
        <s v="YUVIER STELLA LOPEZ PÉREZ"/>
        <s v="VALENTINA MONTERO SILVA"/>
        <s v="SONIA ROSA GOMEZ TABOADA"/>
        <s v="LIZ ELVIRA ALVAREZ"/>
        <s v="OLGA YISLENI MOSQUERA"/>
        <s v="GABRIEL POLO GARCÍA"/>
        <s v="LEYSON URRUTIA"/>
        <s v="JULIUS YOMARK CHALA"/>
        <s v="RICARDO RAMÍREZ MEDINA"/>
        <s v="ANGELA ROCIO FONSECA HERRERA"/>
        <s v="JOSE LEONARDO GALINDEZ ROJAS"/>
        <s v="NICOLAYEP VERGEL PEÑARANDA"/>
        <s v="LUIS ALBERTO CASTELLANOS CASTILLO"/>
        <s v="JAVIER ANDRES MENDOZA PUIN"/>
        <s v="ELIANA PAOLA ARRIETA CONTRERAS "/>
        <s v="VIVIANA RIVERA RODRÍGUEZ"/>
        <s v="DANNA ALEJANDRA BARRETO MUÑOZ"/>
        <s v="YESIKA ANDREA JIMENEZ BUITRAGO"/>
        <s v="JHON FREDY SERNAL ESPINAL"/>
        <s v="ANDRES FELIPE HURTADO SANDOVAL"/>
        <s v="ALEXANDER ROA PEREIRA"/>
        <s v="HECTOR ELOY MENA CESTA"/>
        <s v="CLAUDIA PATRICIA SERPA ARTEAGA"/>
        <s v="EDNA RUTH NAVARRO TORRES"/>
        <s v="ADELINDA PEREA MORENO"/>
        <s v="YORELY ALEJANDRA BURGOS"/>
        <s v="ENOE YULITZA ROMAN"/>
        <s v="ALEXANDRA JUDITH OVIEDO GUERRA"/>
        <s v="DEYLER MOSQUERA MARTINEZ"/>
        <s v="DIANA MARIA GARZON ANGEL"/>
        <s v="MASAYUKI AELXANDER KONNO GALVEZ"/>
        <s v="MAGNOLIA MORENO"/>
        <s v="RICARDO ANDRES RHENALS PALMA"/>
        <s v="IVÁN RICARDO TOLOZA BATECA "/>
        <s v="KEVIN ALEXIS CAMAYO PRADO"/>
        <s v="YESITH CUESTA RENTERIA"/>
        <s v="LUIS ALFREDO CASTRO ENRIQUES"/>
        <s v="VILMA LORENA CAICEDO GONZALEZ"/>
        <s v="MARICELA RIVERA VELASCO"/>
        <s v="LAURA MARIA PAEZ CARDENAS"/>
        <s v="PEDRO JAVIER BALLESTEROS MARTINEZ"/>
        <s v="LUIS ESTEBAN CELY GONZALEZ"/>
        <s v="UNIÓN TEMPORAL A&amp;G 2023-ANT"/>
        <s v="CRISTIAN CAMILO VELOZA VELOZA"/>
        <s v="ISABEL CRISTINA MOSQUERA ORDOÑEZ"/>
        <s v="KAREN ALEJANDRA RUIZ MONTOYA"/>
        <s v="CHRISTIAN FELIPE GUERRA PABON"/>
        <s v="ROBERTO RANDOL CARROLL GONZALEZ"/>
        <s v="PAULA MARQUEZ"/>
        <s v="DAFRIN ELIECER CUESTA"/>
        <s v="EUVILIO ANTONIO VALENCIA CASTRO"/>
        <s v="MILTON DAVID BAENA ZULUOGA"/>
        <s v="HÉCTOR HUGO ARIAS VASQUEZ"/>
        <s v="RICARDO MAURICIO RODRIGO VALENCIA TOVAR"/>
        <s v="JAIME ALBERTO CARRION SUAREZ"/>
        <s v="GABRIELA ARCINIEGAS VARGAS"/>
        <s v="CRISTIAN CAMILO GOMEZ PUENTES"/>
        <s v="JUAN CARLOS ESPINOSA RODRÍGUEZ"/>
        <s v="AGENCIA NACIONAL DIGITIAL"/>
        <s v="AHIMER ANDRÉS PARDO MORENO"/>
        <s v="UNIÓN TEMPORAL GECODRONES"/>
        <s v="MINISTERIO DE JUSTICIA Y DEL DERECHO"/>
        <s v="MARIANA SUAREZ MUÑOZ"/>
        <s v="JUAN MANUEL TORO ZAPATA"/>
        <s v="CRISTIAN CASTRO SOTO"/>
        <s v="YEFREY PALACIOS SÁNCHEZ"/>
        <s v="CLARYICON S.A.S"/>
        <s v="HECTOR FABIO GRISALES OCAMPO"/>
        <s v="CLARYICON S.A.S."/>
        <s v="STAR SOLUTIONS TI SAS"/>
        <s v="DIANA MARCELA ESCOBAR"/>
        <s v="LA EQUIDAD SEGUROS GENERALES ORGANISMO COOPERATIVO"/>
        <s v="CARLOS ALBERTO ROMERO GORDO"/>
        <s v="MARIA CAMILA COBO ASTUDILLO"/>
        <s v="HERNANDO GONZALEZ LOZANO"/>
        <s v="CONSEJO COMUNITARIO DE COMUNIDADES NEGRA DE LA UNIDAD COMUNERA DEL GOBIERNO RURAL DE LAS ISLAS DEL ROSARIO-CASERÍO DE ORIKA"/>
        <s v="DERLY CELINA HURTADO LOPEZ"/>
        <s v="ARNULFO RAMIREZ POVEDA"/>
        <s v="IMAGE SCAN S.A.S"/>
        <s v="T &amp; S COMP TECNOLOGIA Y SERVICIOS S A S."/>
        <s v="DELICIAS DE PRINCESA S.A.S."/>
        <s v="COLSOF SAS"/>
        <s v="BIENES EL DIAMANTE S.A.S. - UGT APARTADÓ"/>
        <s v="LIDER INVERSIONES S.A.S. - UGT MAGDALENA"/>
        <s v="ASESORES CONTABLE Y TRIBUTARIA E INMOBILIARIA LTDA - UGT CAQUETÁ"/>
        <s v="DIANA DEL CARMEN PUENTES ORTIZ - UGT CHOCO"/>
        <s v="JAIME EUGENIO GUTIERREZ - UGT SANTANDER"/>
        <s v="GRUPO INBAUEN S.A.S. - UGT ATLANTICO"/>
        <s v="CARLOS RODOLFO ORTEGA MONTERO - UGT CESAR"/>
        <s v="MELINDA INES SANCHEZ DE CELEDON - UGT VESAR"/>
        <s v="HEBE INMOBILIARIA S.A.S. - UGT BOLVAR"/>
        <s v="GRUPO JUANTHOSA RED S.A.S. - UGT VAUPES"/>
        <s v="GRUPO INMOBILIARIO GYB S.A.S."/>
        <s v="ORIANA KATHERINE GÓMEZ ÁVILA"/>
        <s v="PROYECTOS ARQUITECTONICOS E INMOBILIARIOS LA QUINTA S.A.S."/>
        <s v="LUCÍA MARIÑO BARRERA IDENTIFICACIÓN"/>
        <s v="LUZ DARY VEGA SUÁREZ"/>
        <s v="JAVIER FERNANDO CASTOR REY"/>
        <s v="DIANA MARCELA HERNÁNDEZ"/>
        <s v="PATRIMONIO NATURAL FONDO PARA LA BIODIVERSIDAD Y AREAS PROTEGIDAS"/>
        <s v="SILK BANCA DE INVERSION S A S"/>
        <s v="BG LEGAL SAS"/>
        <s v="GRUPO SIANCA S.A.S."/>
        <s v="ANGELA ROCÍO BERNAL SÁNCHEZ"/>
        <s v="GRUPO J&amp;R 1A S.A.S"/>
        <s v="CENTRO COMERCIAL IBG LTDA"/>
        <s v="ANULADO " u="1"/>
      </sharedItems>
    </cacheField>
    <cacheField name="DEPENDENCIA" numFmtId="0">
      <sharedItems/>
    </cacheField>
    <cacheField name="ESTADO DEL CONTRATO" numFmtId="0">
      <sharedItems count="5">
        <s v="EN EJECUCIÓN"/>
        <s v="TERMINADO"/>
        <s v="ANULADO"/>
        <s v="RECHAZADO"/>
        <s v="SIN INICIO O TERMINACIÓN"/>
      </sharedItems>
    </cacheField>
    <cacheField name="ESTADO FINAL" numFmtId="0">
      <sharedItems containsBlank="1"/>
    </cacheField>
    <cacheField name="OBSERVACION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los Andres Florez Garcia" refreshedDate="45280.671913888888" createdVersion="8" refreshedVersion="8" minRefreshableVersion="3" recordCount="6513" xr:uid="{DB3BFFE2-F4D9-4014-870F-C66CCDCF0D62}">
  <cacheSource type="worksheet">
    <worksheetSource name="Tabla3"/>
  </cacheSource>
  <cacheFields count="8">
    <cacheField name="No. CONTRATO" numFmtId="0">
      <sharedItems/>
    </cacheField>
    <cacheField name="MODIFICACIÓN" numFmtId="0">
      <sharedItems/>
    </cacheField>
    <cacheField name="TIPO DE CONTRATO" numFmtId="0">
      <sharedItems count="10">
        <s v="CPS"/>
        <s v="CD"/>
        <s v="AMP"/>
        <s v="MC"/>
        <s v="LP"/>
        <s v="SAMC"/>
        <s v="SASIE"/>
        <s v="CMA"/>
        <s v="PC"/>
        <s v="CVM"/>
      </sharedItems>
    </cacheField>
    <cacheField name="NOMBRE" numFmtId="0">
      <sharedItems/>
    </cacheField>
    <cacheField name="DEPENDENCIA" numFmtId="0">
      <sharedItems/>
    </cacheField>
    <cacheField name="ESTADO DEL CONTRATO" numFmtId="0">
      <sharedItems count="5">
        <s v="EN EJECUCIÓN"/>
        <s v="TERMINADO"/>
        <s v="ANULADO"/>
        <s v="RECHAZADO"/>
        <s v="SIN INICIO O TERMINACIÓN"/>
      </sharedItems>
    </cacheField>
    <cacheField name="ESTADO FINAL" numFmtId="0">
      <sharedItems containsBlank="1" count="3">
        <m/>
        <s v="TERMINACIÓN ANTICIPADA"/>
        <s v="CEDIDO"/>
      </sharedItems>
    </cacheField>
    <cacheField name="OBSERVACION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13">
  <r>
    <s v="ANT-CPS-20230001"/>
    <s v="PRINCIPAL"/>
    <x v="0"/>
    <x v="0"/>
    <s v="COORDINACIÓN PARA LA GESTIÓN CONTRACTUAL"/>
    <x v="0"/>
    <m/>
    <m/>
  </r>
  <r>
    <s v="ANT-CPS-20230002"/>
    <s v="PRINCIPAL"/>
    <x v="0"/>
    <x v="1"/>
    <s v="COORDINACIÓN PARA LA GESTIÓN CONTRACTUAL"/>
    <x v="1"/>
    <s v="TERMINACIÓN ANTICIPADA"/>
    <m/>
  </r>
  <r>
    <s v="ANT-CPS-20230003"/>
    <s v="PRINCIPAL"/>
    <x v="0"/>
    <x v="2"/>
    <s v="COORDINACIÓN PARA LA GESTIÓN CONTRACTUAL"/>
    <x v="0"/>
    <m/>
    <m/>
  </r>
  <r>
    <s v="ANT-CPS-20230004"/>
    <s v="PRINCIPAL"/>
    <x v="0"/>
    <x v="3"/>
    <s v="COORDINACIÓN PARA LA GESTIÓN CONTRACTUAL"/>
    <x v="0"/>
    <m/>
    <m/>
  </r>
  <r>
    <s v="ANT-CPS-20230005"/>
    <s v="PRINCIPAL"/>
    <x v="0"/>
    <x v="4"/>
    <s v="COORDINACIÓN PARA LA GESTIÓN CONTRACTUAL"/>
    <x v="0"/>
    <m/>
    <m/>
  </r>
  <r>
    <s v="ANT-CPS-20230006"/>
    <s v="PRINCIPAL"/>
    <x v="0"/>
    <x v="5"/>
    <s v="COORDINACIÓN PARA LA GESTIÓN CONTRACTUAL"/>
    <x v="1"/>
    <s v="TERMINACIÓN ANTICIPADA"/>
    <m/>
  </r>
  <r>
    <s v="ANT-CPS-20230007"/>
    <s v="PRINCIPAL"/>
    <x v="0"/>
    <x v="6"/>
    <s v="COORDINACIÓN PARA LA GESTIÓN CONTRACTUAL"/>
    <x v="0"/>
    <m/>
    <m/>
  </r>
  <r>
    <s v="ANT-CPS-20230008"/>
    <s v="PRINCIPAL"/>
    <x v="0"/>
    <x v="7"/>
    <s v="COORDINACIÓN PARA LA GESTIÓN CONTRACTUAL"/>
    <x v="0"/>
    <m/>
    <m/>
  </r>
  <r>
    <s v="ANT-CPS-20230009"/>
    <s v="PRINCIPAL"/>
    <x v="0"/>
    <x v="8"/>
    <s v="COORDINACIÓN PARA LA GESTIÓN CONTRACTUAL"/>
    <x v="0"/>
    <m/>
    <m/>
  </r>
  <r>
    <s v="ANT-CPS-20230010"/>
    <s v="PRINCIPAL"/>
    <x v="0"/>
    <x v="9"/>
    <s v="COORDINACIÓN PARA LA GESTIÓN CONTRACTUAL"/>
    <x v="0"/>
    <m/>
    <m/>
  </r>
  <r>
    <s v="ANT-CPS-20230011"/>
    <s v="PRINCIPAL"/>
    <x v="0"/>
    <x v="10"/>
    <s v="COORDINACIÓN PARA LA GESTIÓN CONTRACTUAL"/>
    <x v="0"/>
    <m/>
    <m/>
  </r>
  <r>
    <s v="ANT-CPS-20230012"/>
    <s v="PRINCIPAL"/>
    <x v="0"/>
    <x v="11"/>
    <s v="COORDINACIÓN PARA LA GESTIÓN CONTRACTUAL"/>
    <x v="1"/>
    <s v="TERMINACIÓN ANTICIPADA"/>
    <m/>
  </r>
  <r>
    <s v="ANT-CPS-20230013"/>
    <s v="PRINCIPAL"/>
    <x v="0"/>
    <x v="12"/>
    <s v="COORDINACIÓN PARA LA GESTIÓN CONTRACTUAL"/>
    <x v="0"/>
    <m/>
    <m/>
  </r>
  <r>
    <s v="ANT-CPS-20230014"/>
    <s v="PRINCIPAL"/>
    <x v="0"/>
    <x v="13"/>
    <s v="COORDINACIÓN PARA LA GESTIÓN CONTRACTUAL"/>
    <x v="0"/>
    <m/>
    <m/>
  </r>
  <r>
    <s v="ANT-CPS-20230015"/>
    <s v="PRINCIPAL"/>
    <x v="0"/>
    <x v="14"/>
    <s v="COORDINACIÓN PARA LA GESTIÓN CONTRACTUAL"/>
    <x v="0"/>
    <m/>
    <m/>
  </r>
  <r>
    <s v="ANT-CPS-20230016"/>
    <s v="PRINCIPAL"/>
    <x v="0"/>
    <x v="15"/>
    <s v="COORDINACIÓN PARA LA GESTIÓN CONTRACTUAL"/>
    <x v="0"/>
    <m/>
    <m/>
  </r>
  <r>
    <s v="ANT-CPS-20230017"/>
    <s v="PRINCIPAL"/>
    <x v="0"/>
    <x v="16"/>
    <s v="COORDINACIÓN PARA LA GESTIÓN CONTRACTUAL"/>
    <x v="0"/>
    <m/>
    <m/>
  </r>
  <r>
    <s v="ANT-CPS-20230018"/>
    <s v="PRINCIPAL"/>
    <x v="0"/>
    <x v="17"/>
    <s v="COORDINACIÓN PARA LA GESTIÓN CONTRACTUAL"/>
    <x v="0"/>
    <m/>
    <m/>
  </r>
  <r>
    <s v="ANT-CPS-20230019"/>
    <s v="PRINCIPAL"/>
    <x v="0"/>
    <x v="18"/>
    <s v="COORDINACIÓN PARA LA GESTIÓN CONTRACTUAL"/>
    <x v="0"/>
    <m/>
    <m/>
  </r>
  <r>
    <s v="ANT-CPS-20230020"/>
    <s v="PRINCIPAL"/>
    <x v="0"/>
    <x v="19"/>
    <s v="COORDINACIÓN PARA LA GESTIÓN CONTRACTUAL"/>
    <x v="1"/>
    <s v="CEDIDO"/>
    <m/>
  </r>
  <r>
    <s v="ANT-CPS-20230020"/>
    <s v="CESIÓN"/>
    <x v="0"/>
    <x v="20"/>
    <s v="COORDINACIÓN PARA LA GESTIÓN CONTRACTUAL"/>
    <x v="0"/>
    <m/>
    <m/>
  </r>
  <r>
    <s v="ANT-CPS-20230021"/>
    <s v="PRINCIPAL"/>
    <x v="0"/>
    <x v="21"/>
    <s v="COORDINACIÓN PARA LA GESTIÓN CONTRACTUAL"/>
    <x v="0"/>
    <m/>
    <m/>
  </r>
  <r>
    <s v="ANT-CPS-20230022"/>
    <s v="PRINCIPAL"/>
    <x v="0"/>
    <x v="22"/>
    <s v="COORDINACIÓN PARA LA GESTIÓN CONTRACTUAL"/>
    <x v="0"/>
    <m/>
    <m/>
  </r>
  <r>
    <s v="ANT-CPS-20230023"/>
    <s v="PRINCIPAL"/>
    <x v="0"/>
    <x v="23"/>
    <s v="COORDINACIÓN PARA LA GESTIÓN CONTRACTUAL"/>
    <x v="1"/>
    <s v="CEDIDO"/>
    <m/>
  </r>
  <r>
    <s v="ANT-CPS-20230023"/>
    <s v="CESIÓN"/>
    <x v="0"/>
    <x v="24"/>
    <s v="COORDINACIÓN PARA LA GESTIÓN CONTRACTUAL"/>
    <x v="0"/>
    <m/>
    <m/>
  </r>
  <r>
    <s v="ANT-CPS-20230024"/>
    <s v="PRINCIPAL"/>
    <x v="0"/>
    <x v="25"/>
    <s v="COORDINACIÓN PARA LA GESTIÓN CONTRACTUAL"/>
    <x v="1"/>
    <s v="CEDIDO"/>
    <m/>
  </r>
  <r>
    <s v="ANT-CPS-20230024"/>
    <s v="CESIÓN"/>
    <x v="0"/>
    <x v="26"/>
    <s v="COORDINACIÓN PARA LA GESTIÓN CONTRACTUAL"/>
    <x v="0"/>
    <m/>
    <m/>
  </r>
  <r>
    <s v="ANT-CPS-20230025"/>
    <s v="PRINCIPAL"/>
    <x v="0"/>
    <x v="27"/>
    <s v="COORDINACIÓN PARA LA GESTIÓN CONTRACTUAL"/>
    <x v="0"/>
    <m/>
    <m/>
  </r>
  <r>
    <s v="ANT-CPS-20230026"/>
    <s v="PRINCIPAL"/>
    <x v="0"/>
    <x v="28"/>
    <s v="COORDINACIÓN PARA LA GESTIÓN CONTRACTUAL"/>
    <x v="0"/>
    <m/>
    <m/>
  </r>
  <r>
    <s v="ANT-CPS-20230027"/>
    <s v="PRINCIPAL"/>
    <x v="0"/>
    <x v="29"/>
    <s v="COORDINACIÓN PARA LA GESTIÓN CONTRACTUAL"/>
    <x v="2"/>
    <m/>
    <m/>
  </r>
  <r>
    <s v="ANT-CPS-20230028"/>
    <s v="PRINCIPAL"/>
    <x v="0"/>
    <x v="30"/>
    <s v="COORDINACIÓN PARA LA GESTIÓN CONTRACTUAL"/>
    <x v="1"/>
    <s v="TERMINACIÓN ANTICIPADA"/>
    <m/>
  </r>
  <r>
    <s v="ANT-CPS-20230029"/>
    <s v="PRINCIPAL"/>
    <x v="0"/>
    <x v="31"/>
    <s v="SUBDIRECCIÓN ADMINISTRATIVA Y FINANCIERA"/>
    <x v="1"/>
    <m/>
    <m/>
  </r>
  <r>
    <s v="ANT-CPS-20230030"/>
    <s v="PRINCIPAL"/>
    <x v="0"/>
    <x v="32"/>
    <s v="SUBDIRECCIÓN ADMINISTRATIVA Y FINANCIERA"/>
    <x v="0"/>
    <m/>
    <m/>
  </r>
  <r>
    <s v="ANT-CPS-20230031"/>
    <s v="PRINCIPAL"/>
    <x v="0"/>
    <x v="33"/>
    <s v="SUBDIRECCIÓN ADMINISTRATIVA Y FINANCIERA"/>
    <x v="1"/>
    <m/>
    <m/>
  </r>
  <r>
    <s v="ANT-CPS-20230032"/>
    <s v="PRINCIPAL"/>
    <x v="0"/>
    <x v="34"/>
    <s v="DIRECCIÓN DE GESTIÓN JURÍDICA DE TIERRAS"/>
    <x v="0"/>
    <m/>
    <m/>
  </r>
  <r>
    <s v="ANT-CPS-20230033"/>
    <s v="PRINCIPAL"/>
    <x v="0"/>
    <x v="35"/>
    <s v="SECRETARÍA GENERAL"/>
    <x v="0"/>
    <m/>
    <m/>
  </r>
  <r>
    <s v="ANT-CPS-20230034"/>
    <s v="PRINCIPAL"/>
    <x v="0"/>
    <x v="36"/>
    <s v="SECRETARÍA GENERAL"/>
    <x v="0"/>
    <m/>
    <m/>
  </r>
  <r>
    <s v="ANT-CPS-20230035"/>
    <s v="PRINCIPAL"/>
    <x v="0"/>
    <x v="37"/>
    <s v="SUBDIRECCIÓN ADMINISTRATIVA Y FINANCIERA - GESTIÓN DOCUMENTAL"/>
    <x v="0"/>
    <m/>
    <m/>
  </r>
  <r>
    <s v="ANT-CPS-20230036"/>
    <s v="PRINCIPAL"/>
    <x v="0"/>
    <x v="38"/>
    <s v="SUBDIRECCIÓN ADMINISTRATIVA Y FINANCIERA - GESTIÓN DOCUMENTAL"/>
    <x v="0"/>
    <m/>
    <m/>
  </r>
  <r>
    <s v="ANT-CPS-20230037"/>
    <s v="PRINCIPAL"/>
    <x v="0"/>
    <x v="39"/>
    <s v="SUBDIRECCIÓN ADMINISTRATIVA Y FINANCIERA - GESTIÓN DOCUMENTAL"/>
    <x v="0"/>
    <m/>
    <m/>
  </r>
  <r>
    <s v="ANT-CPS-20230038"/>
    <s v="PRINCIPAL"/>
    <x v="0"/>
    <x v="29"/>
    <s v="SUBDIRECCIÓN ADMINISTRATIVA Y FINANCIERA - GESTIÓN DOCUMENTAL"/>
    <x v="2"/>
    <m/>
    <m/>
  </r>
  <r>
    <s v="ANT-CPS-20230039"/>
    <s v="PRINCIPAL"/>
    <x v="0"/>
    <x v="40"/>
    <s v="SUBDIRECCIÓN ADMINISTRATIVA Y FINANCIERA - GESTIÓN DOCUMENTAL"/>
    <x v="0"/>
    <m/>
    <m/>
  </r>
  <r>
    <s v="ANT-CPS-20230040"/>
    <s v="PRINCIPAL"/>
    <x v="0"/>
    <x v="41"/>
    <s v="SUBDIRECCIÓN ADMINISTRATIVA Y FINANCIERA - GESTIÓN DOCUMENTAL"/>
    <x v="1"/>
    <s v="CEDIDO"/>
    <m/>
  </r>
  <r>
    <s v="ANT-CPS-20230040"/>
    <s v="CESIÓN"/>
    <x v="0"/>
    <x v="42"/>
    <s v="SUBDIRECCIÓN ADMINISTRATIVA Y FINANCIERA - GESTIÓN DOCUMENTAL"/>
    <x v="0"/>
    <m/>
    <m/>
  </r>
  <r>
    <s v="ANT-CPS-20230041"/>
    <s v="PRINCIPAL"/>
    <x v="0"/>
    <x v="43"/>
    <s v="SUBDIRECCIÓN ADMINISTRATIVA Y FINANCIERA - GESTIÓN DOCUMENTAL"/>
    <x v="0"/>
    <m/>
    <m/>
  </r>
  <r>
    <s v="ANT-CPS-20230042"/>
    <s v="PRINCIPAL"/>
    <x v="0"/>
    <x v="44"/>
    <s v="SUBDIRECCIÓN ADMINISTRATIVA Y FINANCIERA - GESTIÓN DOCUMENTAL"/>
    <x v="0"/>
    <m/>
    <m/>
  </r>
  <r>
    <s v="ANT-CPS-20230043"/>
    <s v="PRINCIPAL"/>
    <x v="0"/>
    <x v="45"/>
    <s v="SUBDIRECCIÓN ADMINISTRATIVA Y FINANCIERA - GESTIÓN DOCUMENTAL"/>
    <x v="0"/>
    <m/>
    <m/>
  </r>
  <r>
    <s v="ANT-CPS-20230044"/>
    <s v="PRINCIPAL"/>
    <x v="0"/>
    <x v="46"/>
    <s v="SUBDIRECCIÓN ADMINISTRATIVA Y FINANCIERA - GESTIÓN DOCUMENTAL"/>
    <x v="0"/>
    <m/>
    <m/>
  </r>
  <r>
    <s v="ANT-CPS-20230045"/>
    <s v="PRINCIPAL"/>
    <x v="0"/>
    <x v="47"/>
    <s v="SUBDIRECCIÓN ADMINISTRATIVA Y FINANCIERA - GESTIÓN DOCUMENTAL"/>
    <x v="0"/>
    <m/>
    <m/>
  </r>
  <r>
    <s v="ANT-CPS-20230046"/>
    <s v="PRINCIPAL"/>
    <x v="0"/>
    <x v="48"/>
    <s v="SUBDIRECCIÓN ADMINISTRATIVA Y FINANCIERA - GESTIÓN DOCUMENTAL"/>
    <x v="0"/>
    <m/>
    <m/>
  </r>
  <r>
    <s v="ANT-CPS-20230047"/>
    <s v="PRINCIPAL"/>
    <x v="0"/>
    <x v="49"/>
    <s v="SUBDIRECCIÓN ADMINISTRATIVA Y FINANCIERA - GESTIÓN DOCUMENTAL"/>
    <x v="0"/>
    <m/>
    <m/>
  </r>
  <r>
    <s v="ANT-CPS-20230048"/>
    <s v="PRINCIPAL"/>
    <x v="0"/>
    <x v="50"/>
    <s v="SUBDIRECCIÓN ADMINISTRATIVA Y FINANCIERA - GESTIÓN DOCUMENTAL"/>
    <x v="1"/>
    <s v="TERMINACIÓN ANTICIPADA"/>
    <m/>
  </r>
  <r>
    <s v="ANT-CPS-20230049"/>
    <s v="PRINCIPAL"/>
    <x v="0"/>
    <x v="51"/>
    <s v="SUBDIRECCIÓN ADMINISTRATIVA Y FINANCIERA - GESTIÓN DOCUMENTAL"/>
    <x v="0"/>
    <m/>
    <m/>
  </r>
  <r>
    <s v="ANT-CPS-20230050"/>
    <s v="PRINCIPAL"/>
    <x v="0"/>
    <x v="52"/>
    <s v="SUBDIRECCIÓN ADMINISTRATIVA Y FINANCIERA - GESTIÓN DOCUMENTAL"/>
    <x v="0"/>
    <m/>
    <m/>
  </r>
  <r>
    <s v="ANT-CPS-20230051"/>
    <s v="PRINCIPAL"/>
    <x v="0"/>
    <x v="53"/>
    <s v="SUBDIRECCIÓN ADMINISTRATIVA Y FINANCIERA - GESTIÓN DOCUMENTAL"/>
    <x v="0"/>
    <m/>
    <m/>
  </r>
  <r>
    <s v="ANT-CPS-20230052"/>
    <s v="PRINCIPAL"/>
    <x v="0"/>
    <x v="54"/>
    <s v="SUBDIRECCIÓN ADMINISTRATIVA Y FINANCIERA - GESTIÓN DOCUMENTAL"/>
    <x v="0"/>
    <m/>
    <m/>
  </r>
  <r>
    <s v="ANT-CPS-20230053"/>
    <s v="PRINCIPAL"/>
    <x v="0"/>
    <x v="55"/>
    <s v="SUBDIRECCIÓN ADMINISTRATIVA Y FINANCIERA - GESTIÓN DOCUMENTAL"/>
    <x v="0"/>
    <m/>
    <m/>
  </r>
  <r>
    <s v="ANT-CPS-20230054"/>
    <s v="PRINCIPAL"/>
    <x v="0"/>
    <x v="56"/>
    <s v="SUBDIRECCIÓN ADMINISTRATIVA Y FINANCIERA - GESTIÓN DOCUMENTAL"/>
    <x v="0"/>
    <m/>
    <m/>
  </r>
  <r>
    <s v="ANT-CPS-20230055"/>
    <s v="PRINCIPAL"/>
    <x v="0"/>
    <x v="57"/>
    <s v="SUBDIRECCIÓN ADMINISTRATIVA Y FINANCIERA - GESTIÓN DOCUMENTAL"/>
    <x v="0"/>
    <m/>
    <m/>
  </r>
  <r>
    <s v="ANT-CPS-20230056"/>
    <s v="PRINCIPAL"/>
    <x v="0"/>
    <x v="58"/>
    <s v="SUBDIRECCIÓN ADMINISTRATIVA Y FINANCIERA - GESTIÓN DOCUMENTAL"/>
    <x v="0"/>
    <m/>
    <m/>
  </r>
  <r>
    <s v="ANT-CPS-20230057"/>
    <s v="PRINCIPAL"/>
    <x v="0"/>
    <x v="59"/>
    <s v="SUBDIRECCIÓN ADMINISTRATIVA Y FINANCIERA - GESTIÓN DOCUMENTAL"/>
    <x v="0"/>
    <m/>
    <m/>
  </r>
  <r>
    <s v="ANT-CPS-20230058"/>
    <s v="PRINCIPAL"/>
    <x v="0"/>
    <x v="60"/>
    <s v="SUBDIRECCIÓN ADMINISTRATIVA Y FINANCIERA - GESTIÓN DOCUMENTAL"/>
    <x v="0"/>
    <m/>
    <m/>
  </r>
  <r>
    <s v="ANT-CPS-20230059"/>
    <s v="PRINCIPAL"/>
    <x v="0"/>
    <x v="61"/>
    <s v="SUBDIRECCIÓN ADMINISTRATIVA Y FINANCIERA - GESTIÓN DOCUMENTAL"/>
    <x v="0"/>
    <m/>
    <m/>
  </r>
  <r>
    <s v="ANT-CPS-20230060"/>
    <s v="PRINCIPAL"/>
    <x v="0"/>
    <x v="62"/>
    <s v="SUBDIRECCIÓN ADMINISTRATIVA Y FINANCIERA - GESTIÓN DOCUMENTAL"/>
    <x v="0"/>
    <s v="CEDIDO"/>
    <m/>
  </r>
  <r>
    <s v="ANT-CPS-20230060"/>
    <s v="CESIÓN"/>
    <x v="0"/>
    <x v="63"/>
    <s v="SUBDIRECCIÓN ADMINISTRATIVA Y FINANCIERA - GESTIÓN DOCUMENTAL"/>
    <x v="0"/>
    <m/>
    <m/>
  </r>
  <r>
    <s v="ANT-CPS-20230061"/>
    <s v="PRINCIPAL"/>
    <x v="0"/>
    <x v="64"/>
    <s v="SUBDIRECCIÓN ADMINISTRATIVA Y FINANCIERA - GESTIÓN DOCUMENTAL"/>
    <x v="0"/>
    <m/>
    <m/>
  </r>
  <r>
    <s v="ANT-CPS-20230062"/>
    <s v="PRINCIPAL"/>
    <x v="0"/>
    <x v="65"/>
    <s v="SUBDIRECCIÓN ADMINISTRATIVA Y FINANCIERA - GESTIÓN DOCUMENTAL"/>
    <x v="0"/>
    <m/>
    <m/>
  </r>
  <r>
    <s v="ANT-CPS-20230063"/>
    <s v="PRINCIPAL"/>
    <x v="0"/>
    <x v="66"/>
    <s v="SUBDIRECCIÓN ADMINISTRATIVA Y FINANCIERA - GESTIÓN DOCUMENTAL"/>
    <x v="0"/>
    <m/>
    <m/>
  </r>
  <r>
    <s v="ANT-CPS-20230064"/>
    <s v="PRINCIPAL"/>
    <x v="0"/>
    <x v="29"/>
    <s v="SUBDIRECCIÓN DE PROCESOS AGRARIOS Y GESTIÓN JURÍDICA"/>
    <x v="2"/>
    <m/>
    <m/>
  </r>
  <r>
    <s v="ANT-CPS-20230065"/>
    <s v="PRINCIPAL"/>
    <x v="0"/>
    <x v="67"/>
    <s v="SUBDIRECCIÓN DE PROCESOS AGRARIOS Y GESTIÓN JURÍDICA"/>
    <x v="0"/>
    <m/>
    <m/>
  </r>
  <r>
    <s v="ANT-CPS-20230066"/>
    <s v="PRINCIPAL"/>
    <x v="0"/>
    <x v="68"/>
    <s v="SUBDIRECCIÓN DE PROCESOS AGRARIOS Y GESTIÓN JURÍDICA"/>
    <x v="0"/>
    <m/>
    <m/>
  </r>
  <r>
    <s v="ANT-CPS-20230067"/>
    <s v="PRINCIPAL"/>
    <x v="0"/>
    <x v="69"/>
    <s v="SUBDIRECCIÓN DE ACCESO A TIERRAS POR DEMANDA Y DESCONGESTIÓN"/>
    <x v="0"/>
    <m/>
    <m/>
  </r>
  <r>
    <s v="ANT-CPS-20230068"/>
    <s v="PRINCIPAL"/>
    <x v="0"/>
    <x v="70"/>
    <s v="SUBDIRECCIÓN DE ACCESO A TIERRAS POR DEMANDA Y DESCONGESTIÓN"/>
    <x v="0"/>
    <m/>
    <m/>
  </r>
  <r>
    <s v="ANT-CPS-20230069"/>
    <s v="PRINCIPAL"/>
    <x v="0"/>
    <x v="71"/>
    <s v="SUBDIRECCIÓN DE ACCESO A TIERRAS POR DEMANDA Y DESCONGESTIÓN"/>
    <x v="0"/>
    <m/>
    <m/>
  </r>
  <r>
    <s v="ANT-CPS-20230070"/>
    <s v="PRINCIPAL"/>
    <x v="0"/>
    <x v="72"/>
    <s v="SUBDIRECCIÓN ADMINISTRATIVA Y FINANCIERA - GESTIÓN DOCUMENTAL"/>
    <x v="0"/>
    <m/>
    <m/>
  </r>
  <r>
    <s v="ANT-CPS-20230071"/>
    <s v="PRINCIPAL"/>
    <x v="0"/>
    <x v="73"/>
    <s v="SUBDIRECCIÓN DE ADMINISTRACIÓN DE TIERRAS DE LA NACIÓN"/>
    <x v="0"/>
    <m/>
    <m/>
  </r>
  <r>
    <s v="ANT-CPS-20230072"/>
    <s v="PRINCIPAL"/>
    <x v="0"/>
    <x v="74"/>
    <s v="SECRETARÍA GENERAL - SOPORTE TECNOLÓGICO"/>
    <x v="1"/>
    <m/>
    <m/>
  </r>
  <r>
    <s v="ANT-CPS-20230073"/>
    <s v="PRINCIPAL"/>
    <x v="0"/>
    <x v="75"/>
    <s v="SUBDIRECCIÓN ADMINISTRATIVA Y FINANCIERA"/>
    <x v="0"/>
    <m/>
    <m/>
  </r>
  <r>
    <s v="ANT-CPS-20230074"/>
    <s v="PRINCIPAL"/>
    <x v="0"/>
    <x v="76"/>
    <s v="SUBDIRECCIÓN ADMINISTRATIVA Y FINANCIERA"/>
    <x v="0"/>
    <m/>
    <m/>
  </r>
  <r>
    <s v="ANT-CPS-20230075"/>
    <s v="PRINCIPAL"/>
    <x v="0"/>
    <x v="77"/>
    <s v="SUBDIRECCIÓN ADMINISTRATIVA Y FINANCIERA"/>
    <x v="0"/>
    <m/>
    <m/>
  </r>
  <r>
    <s v="ANT-CPS-20230076"/>
    <s v="PRINCIPAL"/>
    <x v="0"/>
    <x v="78"/>
    <s v="SUBDIRECCIÓN ADMINISTRATIVA Y FINANCIERA"/>
    <x v="0"/>
    <m/>
    <m/>
  </r>
  <r>
    <s v="ANT-CPS-20230077"/>
    <s v="PRINCIPAL"/>
    <x v="0"/>
    <x v="79"/>
    <s v="SUBDIRECCIÓN ADMINISTRATIVA Y FINANCIERA"/>
    <x v="0"/>
    <m/>
    <m/>
  </r>
  <r>
    <s v="ANT-CPS-20230078"/>
    <s v="PRINCIPAL"/>
    <x v="0"/>
    <x v="80"/>
    <s v="SUBDIRECCIÓN DE PROCESOS AGRARIOS Y GESTIÓN JURÍDICA"/>
    <x v="0"/>
    <m/>
    <m/>
  </r>
  <r>
    <s v="ANT-CPS-20230079"/>
    <s v="PRINCIPAL"/>
    <x v="0"/>
    <x v="81"/>
    <s v="SUBDIRECCIÓN DE PROCESOS AGRARIOS Y GESTIÓN JURÍDICA"/>
    <x v="0"/>
    <m/>
    <m/>
  </r>
  <r>
    <s v="ANT-CPS-20230080"/>
    <s v="PRINCIPAL"/>
    <x v="0"/>
    <x v="82"/>
    <s v="DIRECCIÓN DE GESTIÓN JURÍDICA DE TIERRAS"/>
    <x v="0"/>
    <m/>
    <m/>
  </r>
  <r>
    <s v="ANT-CPS-20230081"/>
    <s v="PRINCIPAL"/>
    <x v="0"/>
    <x v="83"/>
    <s v="DIRECCIÓN DE GESTIÓN JURÍDICA DE TIERRAS"/>
    <x v="0"/>
    <m/>
    <m/>
  </r>
  <r>
    <s v="ANT-CPS-20230082"/>
    <s v="PRINCIPAL"/>
    <x v="0"/>
    <x v="29"/>
    <s v="SUBDIRECCIÓN DE PROCESOS AGRARIOS Y GESTIÓN JURÍDICA"/>
    <x v="2"/>
    <m/>
    <m/>
  </r>
  <r>
    <s v="ANT-CPS-20230083"/>
    <s v="PRINCIPAL"/>
    <x v="0"/>
    <x v="84"/>
    <s v="SUBDIRECCIÓN DE ACCESO A TIERRAS POR DEMANDA Y DESCONGESTIÓN"/>
    <x v="0"/>
    <m/>
    <m/>
  </r>
  <r>
    <s v="ANT-CPS-20230084"/>
    <s v="PRINCIPAL"/>
    <x v="0"/>
    <x v="85"/>
    <s v="SUBDIRECCIÓN DE ACCESO A TIERRAS POR DEMANDA Y DESCONGESTIÓN"/>
    <x v="0"/>
    <m/>
    <m/>
  </r>
  <r>
    <s v="ANT-CPS-20230085"/>
    <s v="PRINCIPAL"/>
    <x v="0"/>
    <x v="86"/>
    <s v="UNIDADES DE GESTIÓN TERRITORIAL"/>
    <x v="0"/>
    <m/>
    <m/>
  </r>
  <r>
    <s v="ANT-CPS-20230086"/>
    <s v="PRINCIPAL"/>
    <x v="0"/>
    <x v="87"/>
    <s v="UNIDADES DE GESTIÓN TERRITORIAL"/>
    <x v="0"/>
    <m/>
    <m/>
  </r>
  <r>
    <s v="ANT-CPS-20230087"/>
    <s v="PRINCIPAL"/>
    <x v="0"/>
    <x v="88"/>
    <s v="COORDINACIÓN PARA LA GESTIÓN CONTRACTUAL"/>
    <x v="0"/>
    <m/>
    <m/>
  </r>
  <r>
    <s v="ANT-CPS-20230088"/>
    <s v="PRINCIPAL"/>
    <x v="0"/>
    <x v="89"/>
    <s v="UNIDADES DE GESTIÓN TERRITORIAL"/>
    <x v="1"/>
    <s v="TERMINACIÓN ANTICIPADA"/>
    <m/>
  </r>
  <r>
    <s v="ANT-CPS-20230089"/>
    <s v="PRINCIPAL"/>
    <x v="0"/>
    <x v="90"/>
    <s v="UNIDADES DE GESTIÓN TERRITORIAL"/>
    <x v="0"/>
    <m/>
    <m/>
  </r>
  <r>
    <s v="ANT-CPS-20230090"/>
    <s v="PRINCIPAL"/>
    <x v="0"/>
    <x v="91"/>
    <s v="UNIDADES DE GESTIÓN TERRITORIAL"/>
    <x v="0"/>
    <m/>
    <m/>
  </r>
  <r>
    <s v="ANT-CPS-20230091"/>
    <s v="PRINCIPAL"/>
    <x v="0"/>
    <x v="92"/>
    <s v="UNIDADES DE GESTIÓN TERRITORIAL"/>
    <x v="1"/>
    <s v="TERMINACIÓN ANTICIPADA"/>
    <m/>
  </r>
  <r>
    <s v="ANT-CPS-20230092"/>
    <s v="PRINCIPAL"/>
    <x v="0"/>
    <x v="93"/>
    <s v="DIRECCIÓN GENERAL"/>
    <x v="1"/>
    <m/>
    <m/>
  </r>
  <r>
    <s v="ANT-CPS-20230093"/>
    <s v="PRINCIPAL"/>
    <x v="0"/>
    <x v="94"/>
    <s v="DIRECCIÓN GENERAL"/>
    <x v="1"/>
    <m/>
    <m/>
  </r>
  <r>
    <s v="ANT-CPS-20230094"/>
    <s v="PRINCIPAL"/>
    <x v="0"/>
    <x v="95"/>
    <s v="DIRECCIÓN GENERAL"/>
    <x v="1"/>
    <m/>
    <m/>
  </r>
  <r>
    <s v="ANT-CPS-20230095"/>
    <s v="PRINCIPAL"/>
    <x v="0"/>
    <x v="96"/>
    <s v="DIRECCIÓN GENERAL"/>
    <x v="1"/>
    <m/>
    <m/>
  </r>
  <r>
    <s v="ANT-CPS-20230096"/>
    <s v="PRINCIPAL"/>
    <x v="0"/>
    <x v="97"/>
    <s v="DIRECCIÓN DE ASUNTOS ÉTNICOS"/>
    <x v="0"/>
    <m/>
    <m/>
  </r>
  <r>
    <s v="ANT-CPS-20230097"/>
    <s v="PRINCIPAL"/>
    <x v="0"/>
    <x v="98"/>
    <s v="DIRECCIÓN DE ASUNTOS ÉTNICOS"/>
    <x v="0"/>
    <m/>
    <m/>
  </r>
  <r>
    <s v="ANT-CPS-20230098"/>
    <s v="PRINCIPAL"/>
    <x v="0"/>
    <x v="99"/>
    <s v="DIRECCIÓN DE ASUNTOS ÉTNICOS"/>
    <x v="0"/>
    <m/>
    <m/>
  </r>
  <r>
    <s v="ANT-CPS-20230099"/>
    <s v="PRINCIPAL"/>
    <x v="0"/>
    <x v="100"/>
    <s v="DIRECCIÓN DE ASUNTOS ÉTNICOS"/>
    <x v="1"/>
    <s v="TERMINACIÓN ANTICIPADA"/>
    <m/>
  </r>
  <r>
    <s v="ANT-CPS-20230100"/>
    <s v="PRINCIPAL"/>
    <x v="0"/>
    <x v="101"/>
    <s v="DIRECCIÓN DE ASUNTOS ÉTNICOS"/>
    <x v="0"/>
    <m/>
    <m/>
  </r>
  <r>
    <s v="ANT-CPS-20230101"/>
    <s v="PRINCIPAL"/>
    <x v="0"/>
    <x v="102"/>
    <s v="DIRECCIÓN DE ASUNTOS ÉTNICOS"/>
    <x v="0"/>
    <m/>
    <m/>
  </r>
  <r>
    <s v="ANT-CPS-20230102"/>
    <s v="PRINCIPAL"/>
    <x v="0"/>
    <x v="103"/>
    <s v="DIRECCIÓN DE ASUNTOS ÉTNICOS"/>
    <x v="0"/>
    <m/>
    <m/>
  </r>
  <r>
    <s v="ANT-CPS-20230103"/>
    <s v="PRINCIPAL"/>
    <x v="0"/>
    <x v="104"/>
    <s v="DIRECCIÓN DE ASUNTOS ÉTNICOS"/>
    <x v="0"/>
    <m/>
    <m/>
  </r>
  <r>
    <s v="ANT-CPS-20230104"/>
    <s v="PRINCIPAL"/>
    <x v="0"/>
    <x v="105"/>
    <s v="DIRECCIÓN DE ASUNTOS ÉTNICOS"/>
    <x v="0"/>
    <m/>
    <m/>
  </r>
  <r>
    <s v="ANT-CPS-20230105"/>
    <s v="PRINCIPAL"/>
    <x v="0"/>
    <x v="106"/>
    <s v="SECRETARÍA GENERAL"/>
    <x v="0"/>
    <m/>
    <m/>
  </r>
  <r>
    <s v="ANT-CPS-20230106"/>
    <s v="PRINCIPAL"/>
    <x v="0"/>
    <x v="107"/>
    <s v="SECRETARÍA GENERAL"/>
    <x v="0"/>
    <m/>
    <m/>
  </r>
  <r>
    <s v="ANT-CPS-20230107"/>
    <s v="PRINCIPAL"/>
    <x v="0"/>
    <x v="108"/>
    <s v="SECRETARÍA GENERAL"/>
    <x v="1"/>
    <s v="TERMINACIÓN ANTICIPADA"/>
    <m/>
  </r>
  <r>
    <s v="ANT-CPS-20230108"/>
    <s v="PRINCIPAL"/>
    <x v="0"/>
    <x v="109"/>
    <s v="OFICINA JURÍDICA"/>
    <x v="1"/>
    <s v="TERMINACIÓN ANTICIPADA"/>
    <m/>
  </r>
  <r>
    <s v="ANT-CPS-20230109"/>
    <s v="PRINCIPAL"/>
    <x v="0"/>
    <x v="110"/>
    <s v="OFICINA JURÍDICA"/>
    <x v="1"/>
    <s v="TERMINACIÓN ANTICIPADA"/>
    <m/>
  </r>
  <r>
    <s v="ANT-CPS-20230110"/>
    <s v="PRINCIPAL"/>
    <x v="0"/>
    <x v="29"/>
    <s v="SUBDIRECCIÓN DE ACCESO A TIERRAS POR DEMANDA Y DESCONGESTIÓN"/>
    <x v="2"/>
    <m/>
    <m/>
  </r>
  <r>
    <s v="ANT-CPS-20230111"/>
    <s v="PRINCIPAL"/>
    <x v="0"/>
    <x v="29"/>
    <s v="SUBDIRECCIÓN DE ACCESO A TIERRAS POR DEMANDA Y DESCONGESTIÓN"/>
    <x v="2"/>
    <m/>
    <m/>
  </r>
  <r>
    <s v="ANT-CPS-20230112"/>
    <s v="PRINCIPAL"/>
    <x v="0"/>
    <x v="111"/>
    <s v="SUBDIRECCIÓN DE ACCESO A TIERRAS POR DEMANDA Y DESCONGESTIÓN"/>
    <x v="0"/>
    <m/>
    <m/>
  </r>
  <r>
    <s v="ANT-CPS-20230113"/>
    <s v="PRINCIPAL"/>
    <x v="0"/>
    <x v="29"/>
    <s v="SUBDIRECCIÓN DE ACCESO A TIERRAS POR DEMANDA Y DESCONGESTIÓN"/>
    <x v="2"/>
    <m/>
    <m/>
  </r>
  <r>
    <s v="ANT-CPS-20230114"/>
    <s v="PRINCIPAL"/>
    <x v="0"/>
    <x v="112"/>
    <s v="SUBDIRECCIÓN DE ACCESO A TIERRAS POR DEMANDA Y DESCONGESTIÓN"/>
    <x v="0"/>
    <m/>
    <m/>
  </r>
  <r>
    <s v="ANT-CPS-20230115"/>
    <s v="PRINCIPAL"/>
    <x v="0"/>
    <x v="113"/>
    <s v="SUBDIRECCIÓN DE PROCESOS AGRARIOS Y GESTIÓN JURÍDICA"/>
    <x v="0"/>
    <m/>
    <m/>
  </r>
  <r>
    <s v="ANT-CPS-20230116"/>
    <s v="PRINCIPAL"/>
    <x v="0"/>
    <x v="114"/>
    <s v="SUBDIRECCIÓN DE ASUNTOS ÉTNICOS"/>
    <x v="0"/>
    <m/>
    <m/>
  </r>
  <r>
    <s v="ANT-CPS-20230117"/>
    <s v="PRINCIPAL"/>
    <x v="0"/>
    <x v="115"/>
    <s v="SUBDIRECCIÓN DE ASUNTOS ÉTNICOS"/>
    <x v="0"/>
    <m/>
    <m/>
  </r>
  <r>
    <s v="ANT-CPS-20230118"/>
    <s v="PRINCIPAL"/>
    <x v="0"/>
    <x v="116"/>
    <s v="DIRECCIÓN DE ACCESO A TIERRAS"/>
    <x v="0"/>
    <m/>
    <m/>
  </r>
  <r>
    <s v="ANT-CPS-20230119"/>
    <s v="PRINCIPAL"/>
    <x v="0"/>
    <x v="117"/>
    <s v="DIRECCIÓN DE ACCESO A TIERRAS"/>
    <x v="0"/>
    <m/>
    <m/>
  </r>
  <r>
    <s v="ANT-CPS-20230120"/>
    <s v="PRINCIPAL"/>
    <x v="0"/>
    <x v="118"/>
    <s v="DIRECCIÓN DE ACCESO A TIERRAS"/>
    <x v="1"/>
    <s v="TERMINACIÓN ANTICIPADA"/>
    <m/>
  </r>
  <r>
    <s v="ANT-CPS-20230121"/>
    <s v="PRINCIPAL"/>
    <x v="0"/>
    <x v="119"/>
    <s v="DIRECCIÓN DE ACCESO A TIERRAS"/>
    <x v="0"/>
    <m/>
    <m/>
  </r>
  <r>
    <s v="ANT-CPS-20230122"/>
    <s v="PRINCIPAL"/>
    <x v="0"/>
    <x v="120"/>
    <s v="DIRECCIÓN DE ACCESO A TIERRAS"/>
    <x v="0"/>
    <m/>
    <m/>
  </r>
  <r>
    <s v="ANT-CPS-20230123"/>
    <s v="PRINCIPAL"/>
    <x v="0"/>
    <x v="121"/>
    <s v="DIRECCIÓN DE ACCESO A TIERRAS"/>
    <x v="0"/>
    <m/>
    <m/>
  </r>
  <r>
    <s v="ANT-CPS-20230124"/>
    <s v="PRINCIPAL"/>
    <x v="0"/>
    <x v="122"/>
    <s v="SUBDIRECCIÓN DE ADMINISTRACIÓN DE TIERRAS DE LA NACIÓN"/>
    <x v="0"/>
    <m/>
    <m/>
  </r>
  <r>
    <s v="ANT-CPS-20230125"/>
    <s v="PRINCIPAL"/>
    <x v="0"/>
    <x v="123"/>
    <s v="SUBDIRECCIÓN DE ADMINISTRACIÓN DE TIERRAS DE LA NACIÓN"/>
    <x v="0"/>
    <m/>
    <m/>
  </r>
  <r>
    <s v="ANT-CPS-20230126"/>
    <s v="PRINCIPAL"/>
    <x v="0"/>
    <x v="29"/>
    <s v="SUBDIRECCIÓN DE ADMINISTRACIÓN DE TIERRAS DE LA NACIÓN"/>
    <x v="2"/>
    <m/>
    <m/>
  </r>
  <r>
    <s v="ANT-CPS-20230127"/>
    <s v="PRINCIPAL"/>
    <x v="0"/>
    <x v="124"/>
    <s v="SUBDIRECCIÓN DE ADMINISTRACIÓN DE TIERRAS DE LA NACIÓN"/>
    <x v="0"/>
    <m/>
    <m/>
  </r>
  <r>
    <s v="ANT-CPS-20230128"/>
    <s v="PRINCIPAL"/>
    <x v="0"/>
    <x v="125"/>
    <s v="SUBDIRECCIÓN DE ADMINISTRACIÓN DE TIERRAS DE LA NACIÓN"/>
    <x v="0"/>
    <m/>
    <m/>
  </r>
  <r>
    <s v="ANT-CPS-20230129"/>
    <s v="PRINCIPAL"/>
    <x v="0"/>
    <x v="126"/>
    <s v="SUBDIRECCIÓN DE ADMINISTRACIÓN DE TIERRAS DE LA NACIÓN"/>
    <x v="0"/>
    <m/>
    <m/>
  </r>
  <r>
    <s v="ANT-CPS-20230130"/>
    <s v="PRINCIPAL"/>
    <x v="0"/>
    <x v="127"/>
    <s v="SUBDIRECCIÓN DE TALENTO HUMANO"/>
    <x v="0"/>
    <m/>
    <m/>
  </r>
  <r>
    <s v="ANT-CPS-20230131"/>
    <s v="PRINCIPAL"/>
    <x v="0"/>
    <x v="128"/>
    <s v="SUBDIRECCIÓN DE TALENTO HUMANO"/>
    <x v="0"/>
    <m/>
    <m/>
  </r>
  <r>
    <s v="ANT-CPS-20230132"/>
    <s v="PRINCIPAL"/>
    <x v="0"/>
    <x v="129"/>
    <s v="SUBDIRECCIÓN DE TALENTO HUMANO"/>
    <x v="0"/>
    <m/>
    <m/>
  </r>
  <r>
    <s v="ANT-CPS-20230133"/>
    <s v="PRINCIPAL"/>
    <x v="0"/>
    <x v="130"/>
    <s v="SUBDIRECCIÓN DE TALENTO HUMANO"/>
    <x v="0"/>
    <m/>
    <m/>
  </r>
  <r>
    <s v="ANT-CPS-20230134"/>
    <s v="PRINCIPAL"/>
    <x v="0"/>
    <x v="131"/>
    <s v="SUBDIRECCIÓN DE TALENTO HUMANO"/>
    <x v="0"/>
    <m/>
    <m/>
  </r>
  <r>
    <s v="ANT-CPS-20230135"/>
    <s v="PRINCIPAL"/>
    <x v="0"/>
    <x v="132"/>
    <s v="SUBDIRECCIÓN DE TALENTO HUMANO"/>
    <x v="0"/>
    <m/>
    <m/>
  </r>
  <r>
    <s v="ANT-CPS-20230136"/>
    <s v="PRINCIPAL"/>
    <x v="0"/>
    <x v="133"/>
    <s v="SUBDIRECCIÓN DE PLANEACIÓN OPERATIVA"/>
    <x v="0"/>
    <m/>
    <m/>
  </r>
  <r>
    <s v="ANT-CPS-20230137"/>
    <s v="PRINCIPAL"/>
    <x v="0"/>
    <x v="134"/>
    <s v="SUBDIRECCIÓN DE PLANEACIÓN OPERATIVA"/>
    <x v="0"/>
    <m/>
    <m/>
  </r>
  <r>
    <s v="ANT-CPS-20230138"/>
    <s v="PRINCIPAL"/>
    <x v="0"/>
    <x v="135"/>
    <s v="SUBDIRECCIÓN DE PLANEACIÓN OPERATIVA"/>
    <x v="0"/>
    <m/>
    <m/>
  </r>
  <r>
    <s v="ANT-CPS-20230139"/>
    <s v="PRINCIPAL"/>
    <x v="0"/>
    <x v="26"/>
    <s v="SUBDIRECCIÓN DE PLANEACIÓN OPERATIVA"/>
    <x v="1"/>
    <s v="TERMINACIÓN ANTICIPADA"/>
    <m/>
  </r>
  <r>
    <s v="ANT-CPS-20230140"/>
    <s v="PRINCIPAL"/>
    <x v="0"/>
    <x v="136"/>
    <s v="SUBDIRECCIÓN DE PLANEACIÓN OPERATIVA"/>
    <x v="0"/>
    <m/>
    <m/>
  </r>
  <r>
    <s v="ANT-CPS-20230141"/>
    <s v="PRINCIPAL"/>
    <x v="0"/>
    <x v="137"/>
    <s v="SUBDIRECCIÓN DE PLANEACIÓN OPERATIVA"/>
    <x v="0"/>
    <m/>
    <m/>
  </r>
  <r>
    <s v="ANT-CPS-20230142"/>
    <s v="PRINCIPAL"/>
    <x v="0"/>
    <x v="138"/>
    <s v="SUBDIRECCIÓN DE PLANEACIÓN OPERATIVA"/>
    <x v="0"/>
    <m/>
    <m/>
  </r>
  <r>
    <s v="ANT-CPS-20230143"/>
    <s v="PRINCIPAL"/>
    <x v="0"/>
    <x v="139"/>
    <s v="SUBDIRECCIÓN DE PLANEACIÓN OPERATIVA"/>
    <x v="0"/>
    <m/>
    <m/>
  </r>
  <r>
    <s v="ANT-CPS-20230144"/>
    <s v="PRINCIPAL"/>
    <x v="0"/>
    <x v="140"/>
    <s v="SUBDIRECCIÓN DE PLANEACIÓN OPERATIVA"/>
    <x v="0"/>
    <m/>
    <m/>
  </r>
  <r>
    <s v="ANT-CPS-20230145"/>
    <s v="PRINCIPAL"/>
    <x v="0"/>
    <x v="141"/>
    <s v="SUBDIRECCIÓN DE PLANEACIÓN OPERATIVA"/>
    <x v="0"/>
    <m/>
    <m/>
  </r>
  <r>
    <s v="ANT-CPS-20230146"/>
    <s v="PRINCIPAL"/>
    <x v="0"/>
    <x v="142"/>
    <s v="SUBDIRECCIÓN DE ASUNTOS ÉTNICOS"/>
    <x v="0"/>
    <m/>
    <m/>
  </r>
  <r>
    <s v="ANT-CPS-20230147"/>
    <s v="PRINCIPAL"/>
    <x v="0"/>
    <x v="143"/>
    <s v="DIRECCIÓN DE ASUNTOS ÉTNICOS"/>
    <x v="0"/>
    <m/>
    <m/>
  </r>
  <r>
    <s v="ANT-CPS-20230148"/>
    <s v="PRINCIPAL"/>
    <x v="0"/>
    <x v="144"/>
    <s v="OFICINA DE PLANEACIÓN"/>
    <x v="0"/>
    <m/>
    <m/>
  </r>
  <r>
    <s v="ANT-CPS-20230149"/>
    <s v="PRINCIPAL"/>
    <x v="0"/>
    <x v="145"/>
    <s v="OFICINA DE PLANEACIÓN"/>
    <x v="0"/>
    <m/>
    <m/>
  </r>
  <r>
    <s v="ANT-CPS-20230150"/>
    <s v="PRINCIPAL"/>
    <x v="0"/>
    <x v="146"/>
    <s v="OFICINA DE PLANEACIÓN"/>
    <x v="0"/>
    <m/>
    <m/>
  </r>
  <r>
    <s v="ANT-CPS-20230151"/>
    <s v="PRINCIPAL"/>
    <x v="0"/>
    <x v="147"/>
    <s v="SECRETARÍA GENERAL - SOPORTE TECNOLÓGICO"/>
    <x v="0"/>
    <m/>
    <m/>
  </r>
  <r>
    <s v="ANT-CPS-20230152"/>
    <s v="PRINCIPAL"/>
    <x v="0"/>
    <x v="148"/>
    <s v="SECRETARÍA GENERAL - SOPORTE TECNOLÓGICO"/>
    <x v="1"/>
    <m/>
    <m/>
  </r>
  <r>
    <s v="ANT-CPS-20230153"/>
    <s v="PRINCIPAL"/>
    <x v="0"/>
    <x v="29"/>
    <s v="SECRETARÍA GENERAL - SOPORTE TECNOLÓGICO"/>
    <x v="2"/>
    <m/>
    <m/>
  </r>
  <r>
    <s v="ANT-CPS-20230154"/>
    <s v="PRINCIPAL"/>
    <x v="0"/>
    <x v="149"/>
    <s v="OFICINA JURÍDICA"/>
    <x v="0"/>
    <m/>
    <m/>
  </r>
  <r>
    <s v="ANT-CPS-20230155"/>
    <s v="PRINCIPAL"/>
    <x v="0"/>
    <x v="150"/>
    <s v="SUBDIRECCIÓN DE ACCESO A TIERRAS POR DEMANDA Y DESCONGESTIÓN"/>
    <x v="0"/>
    <m/>
    <m/>
  </r>
  <r>
    <s v="ANT-CPS-20230156"/>
    <s v="PRINCIPAL"/>
    <x v="0"/>
    <x v="151"/>
    <s v="SUBDIRECCIÓN DE ACCESO A TIERRAS POR DEMANDA Y DESCONGESTIÓN"/>
    <x v="0"/>
    <m/>
    <m/>
  </r>
  <r>
    <s v="ANT-CPS-20230157"/>
    <s v="PRINCIPAL"/>
    <x v="0"/>
    <x v="152"/>
    <s v="SUBDIRECCIÓN DE ADMINISTRACIÓN DE TIERRAS DE LA NACIÓN"/>
    <x v="0"/>
    <m/>
    <m/>
  </r>
  <r>
    <s v="ANT-CPS-20230158"/>
    <s v="PRINCIPAL"/>
    <x v="0"/>
    <x v="153"/>
    <s v="OFICINA JURÍDICA"/>
    <x v="0"/>
    <m/>
    <m/>
  </r>
  <r>
    <s v="ANT-CPS-20230159"/>
    <s v="PRINCIPAL"/>
    <x v="0"/>
    <x v="154"/>
    <s v="OFICINA JURÍDICA"/>
    <x v="0"/>
    <m/>
    <m/>
  </r>
  <r>
    <s v="ANT-CPS-20230160"/>
    <s v="PRINCIPAL"/>
    <x v="0"/>
    <x v="155"/>
    <s v="OFICINA JURÍDICA"/>
    <x v="0"/>
    <m/>
    <m/>
  </r>
  <r>
    <s v="ANT-CPS-20230161"/>
    <s v="PRINCIPAL"/>
    <x v="0"/>
    <x v="156"/>
    <s v="OFICINA JURÍDICA"/>
    <x v="0"/>
    <m/>
    <m/>
  </r>
  <r>
    <s v="ANT-CPS-20230162"/>
    <s v="PRINCIPAL"/>
    <x v="0"/>
    <x v="157"/>
    <s v="OFICINA JURÍDICA"/>
    <x v="0"/>
    <m/>
    <m/>
  </r>
  <r>
    <s v="ANT-CPS-20230163"/>
    <s v="PRINCIPAL"/>
    <x v="0"/>
    <x v="158"/>
    <s v="OFICINA JURÍDICA"/>
    <x v="1"/>
    <s v="TERMINACIÓN ANTICIPADA"/>
    <m/>
  </r>
  <r>
    <s v="ANT-CPS-20230164"/>
    <s v="PRINCIPAL"/>
    <x v="0"/>
    <x v="159"/>
    <s v="DIRECCIÓN DE ACCESO A TIERRAS"/>
    <x v="0"/>
    <m/>
    <m/>
  </r>
  <r>
    <s v="ANT-CPS-20230165"/>
    <s v="PRINCIPAL"/>
    <x v="0"/>
    <x v="160"/>
    <s v="SECRETARÍA GENERAL"/>
    <x v="0"/>
    <m/>
    <m/>
  </r>
  <r>
    <s v="ANT-CPS-20230166"/>
    <s v="PRINCIPAL"/>
    <x v="0"/>
    <x v="161"/>
    <s v="SUBDIRECCIÓN ADMINISTRATIVA Y FINANCIERA"/>
    <x v="0"/>
    <m/>
    <m/>
  </r>
  <r>
    <s v="ANT-CPS-20230167"/>
    <s v="PRINCIPAL"/>
    <x v="0"/>
    <x v="162"/>
    <s v="SUBDIRECCIÓN ADMINISTRATIVA Y FINANCIERA"/>
    <x v="1"/>
    <m/>
    <m/>
  </r>
  <r>
    <s v="ANT-CPS-20230168"/>
    <s v="PRINCIPAL"/>
    <x v="0"/>
    <x v="163"/>
    <s v="SUBDIRECCIÓN ADMINISTRATIVA Y FINANCIERA"/>
    <x v="1"/>
    <m/>
    <m/>
  </r>
  <r>
    <s v="ANT-CPS-20230169"/>
    <s v="PRINCIPAL"/>
    <x v="0"/>
    <x v="164"/>
    <s v="SUBDIRECCIÓN ADMINISTRATIVA Y FINANCIERA"/>
    <x v="0"/>
    <m/>
    <m/>
  </r>
  <r>
    <s v="ANT-CPS-20230170"/>
    <s v="PRINCIPAL"/>
    <x v="0"/>
    <x v="165"/>
    <s v="SUBDIRECCIÓN ADMINISTRATIVA Y FINANCIERA"/>
    <x v="0"/>
    <m/>
    <m/>
  </r>
  <r>
    <s v="ANT-CPS-20230171"/>
    <s v="PRINCIPAL"/>
    <x v="0"/>
    <x v="166"/>
    <s v="SUBDIRECCIÓN ADMINISTRATIVA Y FINANCIERA"/>
    <x v="1"/>
    <m/>
    <m/>
  </r>
  <r>
    <s v="ANT-CPS-20230172"/>
    <s v="PRINCIPAL"/>
    <x v="0"/>
    <x v="167"/>
    <s v="SUBDIRECCIÓN DE ASUNTOS ÉTNICOS"/>
    <x v="0"/>
    <m/>
    <m/>
  </r>
  <r>
    <s v="ANT-CPS-20230173"/>
    <s v="PRINCIPAL"/>
    <x v="0"/>
    <x v="168"/>
    <s v="SUBDIRECCIÓN DE ASUNTOS ÉTNICOS"/>
    <x v="0"/>
    <m/>
    <m/>
  </r>
  <r>
    <s v="ANT-CPS-20230174"/>
    <s v="PRINCIPAL"/>
    <x v="0"/>
    <x v="169"/>
    <s v="SUBDIRECCIÓN DE ASUNTOS ÉTNICOS"/>
    <x v="0"/>
    <m/>
    <m/>
  </r>
  <r>
    <s v="ANT-CPS-20230175"/>
    <s v="PRINCIPAL"/>
    <x v="0"/>
    <x v="170"/>
    <s v="SECRETARÍA GENERAL - SOPORTE TECNOLÓGICO"/>
    <x v="0"/>
    <m/>
    <m/>
  </r>
  <r>
    <s v="ANT-CPS-20230176"/>
    <s v="PRINCIPAL"/>
    <x v="0"/>
    <x v="29"/>
    <s v="SUBDIRECCIÓN DE ACCESO A TIERRAS POR DEMANDA Y DESCONGESTIÓN"/>
    <x v="2"/>
    <m/>
    <m/>
  </r>
  <r>
    <s v="ANT-CPS-20230177"/>
    <s v="PRINCIPAL"/>
    <x v="0"/>
    <x v="171"/>
    <s v="DIRECCIÓN DE ASUNTOS ÉTNICOS"/>
    <x v="0"/>
    <m/>
    <m/>
  </r>
  <r>
    <s v="ANT-CPS-20230178"/>
    <s v="PRINCIPAL"/>
    <x v="0"/>
    <x v="172"/>
    <s v="DIRECCIÓN DE ASUNTOS ÉTNICOS"/>
    <x v="0"/>
    <s v="CEDIDO"/>
    <m/>
  </r>
  <r>
    <s v="ANT-CPS-20230178"/>
    <s v="CESIÓN"/>
    <x v="0"/>
    <x v="173"/>
    <s v="DIRECCIÓN DE ASUNTOS ÉTNICOS"/>
    <x v="0"/>
    <m/>
    <m/>
  </r>
  <r>
    <s v="ANT-CPS-20230179"/>
    <s v="PRINCIPAL"/>
    <x v="0"/>
    <x v="174"/>
    <s v="SUBDIRECCIÓN DE ACCESO A TIERRAS POR DEMANDA Y DESCONGESTIÓN"/>
    <x v="0"/>
    <m/>
    <m/>
  </r>
  <r>
    <s v="ANT-CPS-20230180"/>
    <s v="PRINCIPAL"/>
    <x v="0"/>
    <x v="175"/>
    <s v="OFICINA JURÍDICA"/>
    <x v="0"/>
    <m/>
    <m/>
  </r>
  <r>
    <s v="ANT-CPS-20230181"/>
    <s v="PRINCIPAL"/>
    <x v="0"/>
    <x v="176"/>
    <s v="OFICINA JURÍDICA"/>
    <x v="1"/>
    <s v="TERMINACIÓN ANTICIPADA"/>
    <m/>
  </r>
  <r>
    <s v="ANT-CPS-20230182"/>
    <s v="PRINCIPAL"/>
    <x v="0"/>
    <x v="177"/>
    <s v="OFICINA JURÍDICA"/>
    <x v="0"/>
    <m/>
    <m/>
  </r>
  <r>
    <s v="ANT-CPS-20230183"/>
    <s v="PRINCIPAL"/>
    <x v="0"/>
    <x v="178"/>
    <s v="OFICINA JURÍDICA"/>
    <x v="0"/>
    <m/>
    <m/>
  </r>
  <r>
    <s v="ANT-CPS-20230184"/>
    <s v="PRINCIPAL"/>
    <x v="0"/>
    <x v="179"/>
    <s v="OFICINA JURÍDICA"/>
    <x v="0"/>
    <m/>
    <m/>
  </r>
  <r>
    <s v="ANT-CPS-20230185"/>
    <s v="PRINCIPAL"/>
    <x v="0"/>
    <x v="180"/>
    <s v="OFICINA JURÍDICA"/>
    <x v="0"/>
    <m/>
    <m/>
  </r>
  <r>
    <s v="ANT-CPS-20230186"/>
    <s v="PRINCIPAL"/>
    <x v="0"/>
    <x v="181"/>
    <s v="SUBDIRECCIÓN DE ACCESO A TIERRAS POR DEMANDA Y DESCONGESTIÓN"/>
    <x v="0"/>
    <m/>
    <m/>
  </r>
  <r>
    <s v="ANT-CPS-20230187"/>
    <s v="PRINCIPAL"/>
    <x v="0"/>
    <x v="182"/>
    <s v="SUBDIRECCIÓN DE ACCESO A TIERRAS POR DEMANDA Y DESCONGESTIÓN"/>
    <x v="0"/>
    <m/>
    <m/>
  </r>
  <r>
    <s v="ANT-CPS-20230188"/>
    <s v="PRINCIPAL"/>
    <x v="0"/>
    <x v="183"/>
    <s v="SUBDIRECCIÓN DE ACCESO A TIERRAS POR DEMANDA Y DESCONGESTIÓN"/>
    <x v="0"/>
    <m/>
    <m/>
  </r>
  <r>
    <s v="ANT-CPS-20230189"/>
    <s v="PRINCIPAL"/>
    <x v="0"/>
    <x v="184"/>
    <s v="DIRECCIÓN DE ASUNTOS ÉTNICOS"/>
    <x v="0"/>
    <m/>
    <m/>
  </r>
  <r>
    <s v="ANT-CPS-20230190"/>
    <s v="PRINCIPAL"/>
    <x v="0"/>
    <x v="29"/>
    <s v="DIRECCIÓN DE ASUNTOS ÉTNICOS"/>
    <x v="2"/>
    <m/>
    <m/>
  </r>
  <r>
    <s v="ANT-CPS-20230191"/>
    <s v="PRINCIPAL"/>
    <x v="0"/>
    <x v="185"/>
    <s v="SUBDIRECCIÓN DE SEGURIDAD JURÍDICA"/>
    <x v="0"/>
    <m/>
    <m/>
  </r>
  <r>
    <s v="ANT-CPS-20230192"/>
    <s v="PRINCIPAL"/>
    <x v="0"/>
    <x v="186"/>
    <s v="SUBDIRECCIÓN DE SEGURIDAD JURÍDICA"/>
    <x v="0"/>
    <m/>
    <m/>
  </r>
  <r>
    <s v="ANT-CPS-20230193"/>
    <s v="PRINCIPAL"/>
    <x v="0"/>
    <x v="187"/>
    <s v="SUBDIRECCIÓN DE SEGURIDAD JURÍDICA"/>
    <x v="0"/>
    <m/>
    <m/>
  </r>
  <r>
    <s v="ANT-CPS-20230194"/>
    <s v="PRINCIPAL"/>
    <x v="0"/>
    <x v="188"/>
    <s v="SUBDIRECCIÓN DE SEGURIDAD JURÍDICA"/>
    <x v="0"/>
    <m/>
    <m/>
  </r>
  <r>
    <s v="ANT-CPS-20230195"/>
    <s v="PRINCIPAL"/>
    <x v="0"/>
    <x v="189"/>
    <s v="SUBDIRECCIÓN DE SEGURIDAD JURÍDICA"/>
    <x v="0"/>
    <m/>
    <m/>
  </r>
  <r>
    <s v="ANT-CPS-20230196"/>
    <s v="PRINCIPAL"/>
    <x v="0"/>
    <x v="190"/>
    <s v="SUBDIRECCIÓN DE SEGURIDAD JURÍDICA"/>
    <x v="1"/>
    <s v="TERMINACIÓN ANTICIPADA"/>
    <m/>
  </r>
  <r>
    <s v="ANT-CPS-20230197"/>
    <s v="PRINCIPAL"/>
    <x v="0"/>
    <x v="191"/>
    <s v="SUBDIRECCIÓN DE SEGURIDAD JURÍDICA"/>
    <x v="0"/>
    <m/>
    <m/>
  </r>
  <r>
    <s v="ANT-CPS-20230198"/>
    <s v="PRINCIPAL"/>
    <x v="0"/>
    <x v="192"/>
    <s v="SUBDIRECCIÓN DE SEGURIDAD JURÍDICA"/>
    <x v="0"/>
    <m/>
    <m/>
  </r>
  <r>
    <s v="ANT-CPS-20230199"/>
    <s v="PRINCIPAL"/>
    <x v="0"/>
    <x v="193"/>
    <s v="SUBDIRECCIÓN DE SEGURIDAD JURÍDICA"/>
    <x v="0"/>
    <m/>
    <m/>
  </r>
  <r>
    <s v="ANT-CPS-20230200"/>
    <s v="PRINCIPAL"/>
    <x v="0"/>
    <x v="194"/>
    <s v="COORDINACIÓN PARA LA GESTIÓN CONTRACTUAL"/>
    <x v="1"/>
    <m/>
    <m/>
  </r>
  <r>
    <s v="ANT-CPS-20230201"/>
    <s v="PRINCIPAL"/>
    <x v="0"/>
    <x v="195"/>
    <s v="OFICINA JURÍDICA"/>
    <x v="0"/>
    <m/>
    <m/>
  </r>
  <r>
    <s v="ANT-CPS-20230202"/>
    <s v="PRINCIPAL"/>
    <x v="0"/>
    <x v="196"/>
    <s v="DIRECCIÓN DE ASUNTOS ÉTNICOS"/>
    <x v="0"/>
    <m/>
    <m/>
  </r>
  <r>
    <s v="ANT-CPS-20230203"/>
    <s v="PRINCIPAL"/>
    <x v="0"/>
    <x v="197"/>
    <s v="DIRECCIÓN DE ACCESO A TIERRAS"/>
    <x v="1"/>
    <s v="TERMINACIÓN ANTICIPADA"/>
    <m/>
  </r>
  <r>
    <s v="ANT-CPS-20230204"/>
    <s v="PRINCIPAL"/>
    <x v="0"/>
    <x v="198"/>
    <s v="DIRECCIÓN DE ACCESO A TIERRAS"/>
    <x v="0"/>
    <m/>
    <m/>
  </r>
  <r>
    <s v="ANT-CPS-20230205"/>
    <s v="PRINCIPAL"/>
    <x v="0"/>
    <x v="199"/>
    <s v="DIRECCIÓN DE ACCESO A TIERRAS"/>
    <x v="1"/>
    <s v="CEDIDO"/>
    <m/>
  </r>
  <r>
    <s v="ANT-CPS-20230205"/>
    <s v="CESIÓN"/>
    <x v="0"/>
    <x v="200"/>
    <s v="DIRECCIÓN DE ACCESO A TIERRAS"/>
    <x v="0"/>
    <m/>
    <m/>
  </r>
  <r>
    <s v="ANT-CPS-20230206"/>
    <s v="PRINCIPAL"/>
    <x v="0"/>
    <x v="201"/>
    <s v="OFICINA JURÍDICA"/>
    <x v="0"/>
    <m/>
    <m/>
  </r>
  <r>
    <s v="ANT-CPS-20230207"/>
    <s v="PRINCIPAL"/>
    <x v="0"/>
    <x v="29"/>
    <s v="OFICINA JURÍDICA"/>
    <x v="2"/>
    <m/>
    <m/>
  </r>
  <r>
    <s v="ANT-CPS-20230208"/>
    <s v="PRINCIPAL"/>
    <x v="0"/>
    <x v="202"/>
    <s v="SUBDIRECCIÓN ADMINISTRATIVA Y FINANCIERA"/>
    <x v="1"/>
    <s v="CEDIDO"/>
    <m/>
  </r>
  <r>
    <s v="ANT-CPS-20230208"/>
    <s v="CESIÓN"/>
    <x v="0"/>
    <x v="203"/>
    <s v="SUBDIRECCIÓN ADMINISTRATIVA Y FINANCIERA"/>
    <x v="1"/>
    <m/>
    <m/>
  </r>
  <r>
    <s v="ANT-CPS-20230209"/>
    <s v="PRINCIPAL"/>
    <x v="0"/>
    <x v="204"/>
    <s v="SUBDIRECCIÓN ADMINISTRATIVA Y FINANCIERA"/>
    <x v="1"/>
    <m/>
    <m/>
  </r>
  <r>
    <s v="ANT-CPS-20230210"/>
    <s v="PRINCIPAL"/>
    <x v="0"/>
    <x v="205"/>
    <s v="SUBDIRECCIÓN ADMINISTRATIVA Y FINANCIERA"/>
    <x v="1"/>
    <m/>
    <m/>
  </r>
  <r>
    <s v="ANT-CPS-20230211"/>
    <s v="PRINCIPAL"/>
    <x v="0"/>
    <x v="206"/>
    <s v="SUBDIRECCIÓN ADMINISTRATIVA Y FINANCIERA"/>
    <x v="1"/>
    <m/>
    <m/>
  </r>
  <r>
    <s v="ANT-CPS-20230212"/>
    <s v="PRINCIPAL"/>
    <x v="0"/>
    <x v="207"/>
    <s v="SUBDIRECCIÓN ADMINISTRATIVA Y FINANCIERA"/>
    <x v="1"/>
    <m/>
    <m/>
  </r>
  <r>
    <s v="ANT-CPS-20230213"/>
    <s v="PRINCIPAL"/>
    <x v="0"/>
    <x v="208"/>
    <s v="SUBDIRECCIÓN ADMINISTRATIVA Y FINANCIERA"/>
    <x v="1"/>
    <m/>
    <m/>
  </r>
  <r>
    <s v="ANT-CPS-20230214"/>
    <s v="PRINCIPAL"/>
    <x v="0"/>
    <x v="209"/>
    <s v="SUBDIRECCIÓN ADMINISTRATIVA Y FINANCIERA"/>
    <x v="0"/>
    <m/>
    <m/>
  </r>
  <r>
    <s v="ANT-CPS-20230215"/>
    <s v="PRINCIPAL"/>
    <x v="0"/>
    <x v="210"/>
    <s v="SUBDIRECCIÓN ADMINISTRATIVA Y FINANCIERA"/>
    <x v="1"/>
    <s v="TERMINACIÓN ANTICIPADA"/>
    <m/>
  </r>
  <r>
    <s v="ANT-CPS-20230216"/>
    <s v="PRINCIPAL"/>
    <x v="0"/>
    <x v="211"/>
    <s v="SUBDIRECCIÓN ADMINISTRATIVA Y FINANCIERA"/>
    <x v="1"/>
    <m/>
    <m/>
  </r>
  <r>
    <s v="ANT-CPS-20230217"/>
    <s v="PRINCIPAL"/>
    <x v="0"/>
    <x v="212"/>
    <s v="SUBDIRECCIÓN ADMINISTRATIVA Y FINANCIERA"/>
    <x v="1"/>
    <m/>
    <m/>
  </r>
  <r>
    <s v="ANT-CPS-20230218"/>
    <s v="PRINCIPAL"/>
    <x v="0"/>
    <x v="213"/>
    <s v="SUBDIRECCIÓN ADMINISTRATIVA Y FINANCIERA"/>
    <x v="1"/>
    <m/>
    <m/>
  </r>
  <r>
    <s v="ANT-CPS-20230219"/>
    <s v="PRINCIPAL"/>
    <x v="0"/>
    <x v="29"/>
    <s v="OFICINA JURÍDICA"/>
    <x v="2"/>
    <m/>
    <m/>
  </r>
  <r>
    <s v="ANT-CPS-20230220"/>
    <s v="PRINCIPAL"/>
    <x v="0"/>
    <x v="214"/>
    <s v="OFICINA JURÍDICA"/>
    <x v="0"/>
    <m/>
    <m/>
  </r>
  <r>
    <s v="ANT-CPS-20230221"/>
    <s v="PRINCIPAL"/>
    <x v="0"/>
    <x v="215"/>
    <s v="SUBDIRECCIÓN ADMINISTRATIVA Y FINANCIERA"/>
    <x v="1"/>
    <m/>
    <m/>
  </r>
  <r>
    <s v="ANT-CPS-20230222"/>
    <s v="PRINCIPAL"/>
    <x v="0"/>
    <x v="216"/>
    <s v="SUBDIRECCIÓN ADMINISTRATIVA Y FINANCIERA"/>
    <x v="1"/>
    <m/>
    <m/>
  </r>
  <r>
    <s v="ANT-CPS-20230223"/>
    <s v="PRINCIPAL"/>
    <x v="0"/>
    <x v="217"/>
    <s v="SUBDIRECCIÓN ADMINISTRATIVA Y FINANCIERA"/>
    <x v="1"/>
    <m/>
    <m/>
  </r>
  <r>
    <s v="ANT-CPS-20230224"/>
    <s v="PRINCIPAL"/>
    <x v="0"/>
    <x v="218"/>
    <s v="SUBDIRECCIÓN ADMINISTRATIVA Y FINANCIERA"/>
    <x v="1"/>
    <m/>
    <m/>
  </r>
  <r>
    <s v="ANT-CPS-20230225"/>
    <s v="PRINCIPAL"/>
    <x v="0"/>
    <x v="219"/>
    <s v="SUBDIRECCIÓN ADMINISTRATIVA Y FINANCIERA"/>
    <x v="0"/>
    <m/>
    <m/>
  </r>
  <r>
    <s v="ANT-CPS-20230226"/>
    <s v="PRINCIPAL"/>
    <x v="0"/>
    <x v="220"/>
    <s v="SUBDIRECCIÓN ADMINISTRATIVA Y FINANCIERA"/>
    <x v="1"/>
    <m/>
    <m/>
  </r>
  <r>
    <s v="ANT-CPS-20230227"/>
    <s v="PRINCIPAL"/>
    <x v="0"/>
    <x v="221"/>
    <s v="SUBDIRECCIÓN ADMINISTRATIVA Y FINANCIERA"/>
    <x v="1"/>
    <m/>
    <m/>
  </r>
  <r>
    <s v="ANT-CPS-20230228"/>
    <s v="PRINCIPAL"/>
    <x v="0"/>
    <x v="222"/>
    <s v="SUBDIRECCIÓN ADMINISTRATIVA Y FINANCIERA"/>
    <x v="1"/>
    <m/>
    <m/>
  </r>
  <r>
    <s v="ANT-CPS-20230229"/>
    <s v="PRINCIPAL"/>
    <x v="0"/>
    <x v="223"/>
    <s v="SUBDIRECCIÓN ADMINISTRATIVA Y FINANCIERA"/>
    <x v="1"/>
    <m/>
    <m/>
  </r>
  <r>
    <s v="ANT-CPS-20230230"/>
    <s v="PRINCIPAL"/>
    <x v="0"/>
    <x v="224"/>
    <s v="SUBDIRECCIÓN ADMINISTRATIVA Y FINANCIERA"/>
    <x v="1"/>
    <m/>
    <m/>
  </r>
  <r>
    <s v="ANT-CPS-20230231"/>
    <s v="PRINCIPAL"/>
    <x v="0"/>
    <x v="225"/>
    <s v="SUBDIRECCIÓN ADMINISTRATIVA Y FINANCIERA"/>
    <x v="1"/>
    <m/>
    <m/>
  </r>
  <r>
    <s v="ANT-CPS-20230232"/>
    <s v="PRINCIPAL"/>
    <x v="0"/>
    <x v="226"/>
    <s v="SUBDIRECCIÓN ADMINISTRATIVA Y FINANCIERA"/>
    <x v="1"/>
    <m/>
    <m/>
  </r>
  <r>
    <s v="ANT-CPS-20230233"/>
    <s v="PRINCIPAL"/>
    <x v="0"/>
    <x v="227"/>
    <s v="DIRECCIÓN DE GESTIÓN DEL ORDENAMIENTO SOCIAL DE LA PROPIEDAD"/>
    <x v="0"/>
    <s v="CEDIDO"/>
    <m/>
  </r>
  <r>
    <s v="ANT-CPS-20230233"/>
    <s v="CESIÓN"/>
    <x v="0"/>
    <x v="228"/>
    <s v="DIRECCIÓN DE GESTIÓN DEL ORDENAMIENTO SOCIAL DE LA PROPIEDAD"/>
    <x v="1"/>
    <s v="TERMINACIÓN ANTICIPADA"/>
    <m/>
  </r>
  <r>
    <s v="ANT-CPS-20230234"/>
    <s v="PRINCIPAL"/>
    <x v="0"/>
    <x v="229"/>
    <s v="DIRECCIÓN DE GESTIÓN DEL ORDENAMIENTO SOCIAL DE LA PROPIEDAD"/>
    <x v="1"/>
    <s v="TERMINACIÓN ANTICIPADA"/>
    <m/>
  </r>
  <r>
    <s v="ANT-CPS-20230235"/>
    <s v="PRINCIPAL"/>
    <x v="0"/>
    <x v="230"/>
    <s v="DIRECCIÓN DE ACCESO A TIERRAS"/>
    <x v="0"/>
    <m/>
    <m/>
  </r>
  <r>
    <s v="ANT-CPS-20230236"/>
    <s v="PRINCIPAL"/>
    <x v="0"/>
    <x v="231"/>
    <s v="DIRECCIÓN DE ACCESO A TIERRAS"/>
    <x v="0"/>
    <m/>
    <m/>
  </r>
  <r>
    <s v="ANT-CPS-20230237"/>
    <s v="PRINCIPAL"/>
    <x v="0"/>
    <x v="232"/>
    <s v="DIRECCIÓN DE ACCESO A TIERRAS"/>
    <x v="0"/>
    <m/>
    <m/>
  </r>
  <r>
    <s v="ANT-CPS-20230238"/>
    <s v="PRINCIPAL"/>
    <x v="0"/>
    <x v="233"/>
    <s v="OFICINA JURÍDICA"/>
    <x v="0"/>
    <m/>
    <m/>
  </r>
  <r>
    <s v="ANT-CPS-20230239"/>
    <s v="PRINCIPAL"/>
    <x v="0"/>
    <x v="234"/>
    <s v="SECRETARÍA GENERAL"/>
    <x v="0"/>
    <m/>
    <m/>
  </r>
  <r>
    <s v="ANT-CPS-20230240"/>
    <s v="PRINCIPAL"/>
    <x v="0"/>
    <x v="235"/>
    <s v="SECRETARÍA GENERAL"/>
    <x v="0"/>
    <m/>
    <m/>
  </r>
  <r>
    <s v="ANT-CPS-20230241"/>
    <s v="PRINCIPAL"/>
    <x v="0"/>
    <x v="236"/>
    <s v="SECRETARÍA GENERAL"/>
    <x v="0"/>
    <m/>
    <m/>
  </r>
  <r>
    <s v="ANT-CPS-20230242"/>
    <s v="PRINCIPAL"/>
    <x v="0"/>
    <x v="237"/>
    <s v="SUBDIRECCIÓN DE SEGURIDAD JURÍDICA"/>
    <x v="0"/>
    <s v="CEDIDO"/>
    <m/>
  </r>
  <r>
    <s v="ANT-CPS-20230242"/>
    <s v="CESIÓN"/>
    <x v="0"/>
    <x v="238"/>
    <s v="SUBDIRECCIÓN DE SEGURIDAD JURÍDICA"/>
    <x v="0"/>
    <m/>
    <m/>
  </r>
  <r>
    <s v="ANT-CPS-20230243"/>
    <s v="PRINCIPAL"/>
    <x v="0"/>
    <x v="239"/>
    <s v="SUBDIRECCIÓN DE SEGURIDAD JURÍDICA"/>
    <x v="0"/>
    <m/>
    <m/>
  </r>
  <r>
    <s v="ANT-CPS-20230244"/>
    <s v="PRINCIPAL"/>
    <x v="0"/>
    <x v="240"/>
    <s v="SUBDIRECCIÓN DE SEGURIDAD JURÍDICA"/>
    <x v="0"/>
    <m/>
    <m/>
  </r>
  <r>
    <s v="ANT-CPS-20230245"/>
    <s v="PRINCIPAL"/>
    <x v="0"/>
    <x v="241"/>
    <s v="SUBDIRECCIÓN DE SEGURIDAD JURÍDICA"/>
    <x v="0"/>
    <m/>
    <m/>
  </r>
  <r>
    <s v="ANT-CPS-20230246"/>
    <s v="PRINCIPAL"/>
    <x v="0"/>
    <x v="242"/>
    <s v="SUBDIRECCIÓN DE SEGURIDAD JURÍDICA"/>
    <x v="0"/>
    <m/>
    <m/>
  </r>
  <r>
    <s v="ANT-CPS-20230247"/>
    <s v="PRINCIPAL"/>
    <x v="0"/>
    <x v="243"/>
    <s v="OFICINA JURÍDICA"/>
    <x v="0"/>
    <m/>
    <m/>
  </r>
  <r>
    <s v="ANT-CPS-20230248"/>
    <s v="PRINCIPAL"/>
    <x v="0"/>
    <x v="244"/>
    <s v="SUBDIRECCIÓN DE ACCESO A TIERRAS POR DEMANDA Y DESCONGESTIÓN"/>
    <x v="0"/>
    <s v="CEDIDO"/>
    <m/>
  </r>
  <r>
    <s v="ANT-CPS-20230248"/>
    <s v="CESIÓN"/>
    <x v="0"/>
    <x v="245"/>
    <s v="SUBDIRECCIÓN DE ACCESO A TIERRAS POR DEMANDA Y DESCONGESTIÓN"/>
    <x v="0"/>
    <m/>
    <m/>
  </r>
  <r>
    <s v="ANT-CPS-20230249"/>
    <s v="PRINCIPAL"/>
    <x v="0"/>
    <x v="246"/>
    <s v="SUBDIRECCIÓN DE ACCESO A TIERRAS POR DEMANDA Y DESCONGESTIÓN"/>
    <x v="0"/>
    <m/>
    <m/>
  </r>
  <r>
    <s v="ANT-CPS-20230250"/>
    <s v="PRINCIPAL"/>
    <x v="0"/>
    <x v="247"/>
    <s v="SUBDIRECCIÓN DE ACCESO A TIERRAS POR DEMANDA Y DESCONGESTIÓN"/>
    <x v="0"/>
    <m/>
    <m/>
  </r>
  <r>
    <s v="ANT-CPS-20230251"/>
    <s v="PRINCIPAL"/>
    <x v="0"/>
    <x v="248"/>
    <s v="SUBDIRECCIÓN ADMINISTRATIVA Y FINANCIERA"/>
    <x v="1"/>
    <m/>
    <m/>
  </r>
  <r>
    <s v="ANT-CPS-20230252"/>
    <s v="PRINCIPAL"/>
    <x v="0"/>
    <x v="249"/>
    <s v="DIRECCIÓN GENERAL - DIÁLOGO SOCIAL"/>
    <x v="1"/>
    <s v="TERMINACIÓN ANTICIPADA"/>
    <m/>
  </r>
  <r>
    <s v="ANT-CPS-20230253"/>
    <s v="PRINCIPAL"/>
    <x v="0"/>
    <x v="250"/>
    <s v="SUBDIRECCIÓN DE ADMINISTRACIÓN DE TIERRAS DE LA NACIÓN"/>
    <x v="0"/>
    <s v="CEDIDO"/>
    <m/>
  </r>
  <r>
    <s v="ANT-CPS-20230253"/>
    <s v="CESIÓN"/>
    <x v="0"/>
    <x v="251"/>
    <s v="SUBDIRECCIÓN DE ADMINISTRACIÓN DE TIERRAS DE LA NACIÓN"/>
    <x v="0"/>
    <m/>
    <m/>
  </r>
  <r>
    <s v="ANT-CPS-20230254"/>
    <s v="PRINCIPAL"/>
    <x v="0"/>
    <x v="252"/>
    <s v="SUBDIRECCIÓN DE ADMINISTRACIÓN DE TIERRAS DE LA NACIÓN"/>
    <x v="0"/>
    <s v="CEDIDO"/>
    <m/>
  </r>
  <r>
    <s v="ANT-CPS-20230254"/>
    <s v="CESIÓN"/>
    <x v="0"/>
    <x v="253"/>
    <s v="SUBDIRECCIÓN DE ADMINISTRACIÓN DE TIERRAS DE LA NACIÓN"/>
    <x v="0"/>
    <m/>
    <m/>
  </r>
  <r>
    <s v="ANT-CPS-20230255"/>
    <s v="PRINCIPAL"/>
    <x v="0"/>
    <x v="254"/>
    <s v="SUBDIRECCIÓN DE ADMINISTRACIÓN DE TIERRAS DE LA NACIÓN"/>
    <x v="0"/>
    <m/>
    <m/>
  </r>
  <r>
    <s v="ANT-CPS-20230256"/>
    <s v="PRINCIPAL"/>
    <x v="0"/>
    <x v="255"/>
    <s v="SUBDIRECCIÓN DE ADMINISTRACIÓN DE TIERRAS DE LA NACIÓN"/>
    <x v="0"/>
    <m/>
    <m/>
  </r>
  <r>
    <s v="ANT-CPS-20230257"/>
    <s v="PRINCIPAL"/>
    <x v="0"/>
    <x v="256"/>
    <s v="SECRETARÍA GENERAL - SOPORTE TECNOLÓGICO"/>
    <x v="1"/>
    <m/>
    <m/>
  </r>
  <r>
    <s v="ANT-CPS-20230258"/>
    <s v="PRINCIPAL"/>
    <x v="0"/>
    <x v="257"/>
    <s v="SUBDIRECCIÓN DE ACCESO A TIERRAS EN ZONAS FOCALIZADAS"/>
    <x v="1"/>
    <s v="CEDIDO"/>
    <m/>
  </r>
  <r>
    <s v="ANT-CPS-20230258"/>
    <s v="CESIÓN"/>
    <x v="0"/>
    <x v="100"/>
    <s v="SUBDIRECCIÓN DE ACCESO A TIERRAS EN ZONAS FOCALIZADAS"/>
    <x v="0"/>
    <m/>
    <m/>
  </r>
  <r>
    <s v="ANT-CPS-20230259"/>
    <s v="PRINCIPAL"/>
    <x v="0"/>
    <x v="258"/>
    <s v="SUBDIRECCIÓN DE ACCESO A TIERRAS EN ZONAS FOCALIZADAS"/>
    <x v="0"/>
    <m/>
    <m/>
  </r>
  <r>
    <s v="ANT-CPS-20230260"/>
    <s v="PRINCIPAL"/>
    <x v="0"/>
    <x v="259"/>
    <s v="SUBDIRECCIÓN DE PROCESOS AGRARIOS Y GESTIÓN JURÍDICA"/>
    <x v="0"/>
    <m/>
    <m/>
  </r>
  <r>
    <s v="ANT-CPS-20230261"/>
    <s v="PRINCIPAL"/>
    <x v="0"/>
    <x v="260"/>
    <s v="SUBDIRECCIÓN DE PROCESOS AGRARIOS Y GESTIÓN JURÍDICA"/>
    <x v="0"/>
    <m/>
    <m/>
  </r>
  <r>
    <s v="ANT-CPS-20230262"/>
    <s v="PRINCIPAL"/>
    <x v="0"/>
    <x v="261"/>
    <s v="DIRECCIÓN GENERAL - DIÁLOGO SOCIAL"/>
    <x v="0"/>
    <m/>
    <m/>
  </r>
  <r>
    <s v="ANT-CPS-20230263"/>
    <s v="PRINCIPAL"/>
    <x v="0"/>
    <x v="262"/>
    <s v="DIRECCIÓN GENERAL - DIÁLOGO SOCIAL"/>
    <x v="0"/>
    <s v="CEDIDO"/>
    <m/>
  </r>
  <r>
    <s v="ANT-CPS-20230263"/>
    <s v="CESIÓN"/>
    <x v="0"/>
    <x v="249"/>
    <s v="DIRECCIÓN GENERAL - DIÁLOGO SOCIAL"/>
    <x v="0"/>
    <m/>
    <m/>
  </r>
  <r>
    <s v="ANT-CPS-20230264"/>
    <s v="PRINCIPAL"/>
    <x v="0"/>
    <x v="263"/>
    <s v="SUBDIRECCIÓN ADMINISTRATIVA Y FINANCIERA"/>
    <x v="1"/>
    <m/>
    <m/>
  </r>
  <r>
    <s v="ANT-CPS-20230265"/>
    <s v="PRINCIPAL"/>
    <x v="0"/>
    <x v="264"/>
    <s v="DIRECCIÓN DE ASUNTOS ÉTNICOS"/>
    <x v="0"/>
    <m/>
    <m/>
  </r>
  <r>
    <s v="ANT-CPS-20230266"/>
    <s v="PRINCIPAL"/>
    <x v="0"/>
    <x v="265"/>
    <s v="UNIDADES DE GESTIÓN TERRITORIAL"/>
    <x v="0"/>
    <m/>
    <m/>
  </r>
  <r>
    <s v="ANT-CPS-20230267"/>
    <s v="PRINCIPAL"/>
    <x v="0"/>
    <x v="266"/>
    <s v="UNIDADES DE GESTIÓN TERRITORIAL"/>
    <x v="0"/>
    <m/>
    <m/>
  </r>
  <r>
    <s v="ANT-CPS-20230268"/>
    <s v="PRINCIPAL"/>
    <x v="0"/>
    <x v="267"/>
    <s v="UNIDADES DE GESTIÓN TERRITORIAL"/>
    <x v="1"/>
    <s v="TERMINACIÓN ANTICIPADA"/>
    <m/>
  </r>
  <r>
    <s v="ANT-CPS-20230269"/>
    <s v="PRINCIPAL"/>
    <x v="0"/>
    <x v="268"/>
    <s v="UNIDADES DE GESTIÓN TERRITORIAL"/>
    <x v="0"/>
    <m/>
    <m/>
  </r>
  <r>
    <s v="ANT-CPS-20230270"/>
    <s v="PRINCIPAL"/>
    <x v="0"/>
    <x v="269"/>
    <s v="UNIDADES DE GESTIÓN TERRITORIAL"/>
    <x v="1"/>
    <s v="TERMINACIÓN ANTICIPADA"/>
    <m/>
  </r>
  <r>
    <s v="ANT-CPS-20230271"/>
    <s v="PRINCIPAL"/>
    <x v="0"/>
    <x v="270"/>
    <s v="UNIDADES DE GESTIÓN TERRITORIAL"/>
    <x v="0"/>
    <m/>
    <m/>
  </r>
  <r>
    <s v="ANT-CPS-20230272"/>
    <s v="PRINCIPAL"/>
    <x v="0"/>
    <x v="271"/>
    <s v="UNIDADES DE GESTIÓN TERRITORIAL"/>
    <x v="0"/>
    <m/>
    <m/>
  </r>
  <r>
    <s v="ANT-CPS-20230273"/>
    <s v="PRINCIPAL"/>
    <x v="0"/>
    <x v="272"/>
    <s v="UNIDADES DE GESTIÓN TERRITORIAL"/>
    <x v="0"/>
    <m/>
    <m/>
  </r>
  <r>
    <s v="ANT-CPS-20230274"/>
    <s v="PRINCIPAL"/>
    <x v="0"/>
    <x v="273"/>
    <s v="UNIDADES DE GESTIÓN TERRITORIAL"/>
    <x v="0"/>
    <m/>
    <m/>
  </r>
  <r>
    <s v="ANT-CPS-20230275"/>
    <s v="PRINCIPAL"/>
    <x v="0"/>
    <x v="274"/>
    <s v="SUBDIRECCIÓN DE ACCESO A TIERRAS POR DEMANDA Y DESCONGESTIÓN"/>
    <x v="0"/>
    <m/>
    <m/>
  </r>
  <r>
    <s v="ANT-CPS-20230276"/>
    <s v="PRINCIPAL"/>
    <x v="0"/>
    <x v="275"/>
    <s v="SUBDIRECCIÓN DE ACCESO A TIERRAS POR DEMANDA Y DESCONGESTIÓN"/>
    <x v="0"/>
    <m/>
    <m/>
  </r>
  <r>
    <s v="ANT-CPS-20230277"/>
    <s v="PRINCIPAL"/>
    <x v="0"/>
    <x v="276"/>
    <s v="DIRECCIÓN GENERAL - COMUNICACIONES"/>
    <x v="0"/>
    <m/>
    <m/>
  </r>
  <r>
    <s v="ANT-CPS-20230278"/>
    <s v="PRINCIPAL"/>
    <x v="0"/>
    <x v="277"/>
    <s v="DIRECCIÓN GENERAL - COMUNICACIONES"/>
    <x v="0"/>
    <m/>
    <m/>
  </r>
  <r>
    <s v="ANT-CPS-20230279"/>
    <s v="PRINCIPAL"/>
    <x v="0"/>
    <x v="278"/>
    <s v="DIRECCIÓN GENERAL - COMUNICACIONES"/>
    <x v="0"/>
    <m/>
    <m/>
  </r>
  <r>
    <s v="ANT-CPS-20230280"/>
    <s v="PRINCIPAL"/>
    <x v="0"/>
    <x v="279"/>
    <s v="DIRECCIÓN GENERAL - COMUNICACIONES"/>
    <x v="0"/>
    <m/>
    <m/>
  </r>
  <r>
    <s v="ANT-CPS-20230281"/>
    <s v="PRINCIPAL"/>
    <x v="0"/>
    <x v="280"/>
    <s v="DIRECCIÓN GENERAL - COMUNICACIONES"/>
    <x v="0"/>
    <m/>
    <m/>
  </r>
  <r>
    <s v="ANT-CPS-20230282"/>
    <s v="PRINCIPAL"/>
    <x v="0"/>
    <x v="281"/>
    <s v="UNIDADES DE GESTIÓN TERRITORIAL"/>
    <x v="0"/>
    <m/>
    <m/>
  </r>
  <r>
    <s v="ANT-CPS-20230283"/>
    <s v="PRINCIPAL"/>
    <x v="0"/>
    <x v="282"/>
    <s v="UNIDADES DE GESTIÓN TERRITORIAL"/>
    <x v="0"/>
    <m/>
    <m/>
  </r>
  <r>
    <s v="ANT-CPS-20230284"/>
    <s v="PRINCIPAL"/>
    <x v="0"/>
    <x v="283"/>
    <s v="UNIDADES DE GESTIÓN TERRITORIAL"/>
    <x v="1"/>
    <s v="TERMINACIÓN ANTICIPADA"/>
    <m/>
  </r>
  <r>
    <s v="ANT-CPS-20230285"/>
    <s v="PRINCIPAL"/>
    <x v="0"/>
    <x v="284"/>
    <s v="SUBDIRECCIÓN DE SEGURIDAD JURÍDICA"/>
    <x v="0"/>
    <m/>
    <m/>
  </r>
  <r>
    <s v="ANT-CPS-20230286"/>
    <s v="PRINCIPAL"/>
    <x v="0"/>
    <x v="285"/>
    <s v="SUBDIRECCIÓN DE SEGURIDAD JURÍDICA"/>
    <x v="0"/>
    <m/>
    <m/>
  </r>
  <r>
    <s v="ANT-CPS-20230287"/>
    <s v="PRINCIPAL"/>
    <x v="0"/>
    <x v="286"/>
    <s v="SUBDIRECCIÓN DE SEGURIDAD JURÍDICA"/>
    <x v="0"/>
    <m/>
    <m/>
  </r>
  <r>
    <s v="ANT-CPS-20230288"/>
    <s v="PRINCIPAL"/>
    <x v="0"/>
    <x v="287"/>
    <s v="SUBDIRECCIÓN DE SISTEMAS DE INFORMACIÓN DE TIERRAS"/>
    <x v="1"/>
    <s v="TERMINACIÓN ANTICIPADA"/>
    <m/>
  </r>
  <r>
    <s v="ANT-CPS-20230289"/>
    <s v="PRINCIPAL"/>
    <x v="0"/>
    <x v="288"/>
    <s v="SUBDIRECCIÓN DE SISTEMAS DE INFORMACIÓN DE TIERRAS"/>
    <x v="1"/>
    <m/>
    <m/>
  </r>
  <r>
    <s v="ANT-20230290"/>
    <s v="PRINCIPAL"/>
    <x v="1"/>
    <x v="289"/>
    <s v="SUBDIRECCIÓN ADMINISTRATIVA Y FINANCIERA"/>
    <x v="1"/>
    <m/>
    <m/>
  </r>
  <r>
    <s v="ANT-CPS-20230291"/>
    <s v="PRINCIPAL"/>
    <x v="0"/>
    <x v="290"/>
    <s v="OFICINA DE CONTROL INTERNO"/>
    <x v="1"/>
    <s v="TERMINACIÓN ANTICIPADA"/>
    <m/>
  </r>
  <r>
    <s v="ANT-CPS-20230292"/>
    <s v="PRINCIPAL"/>
    <x v="0"/>
    <x v="291"/>
    <s v="SUBDIRECCIÓN DE PROCESOS AGRARIOS Y GESTIÓN JURÍDICA"/>
    <x v="0"/>
    <m/>
    <m/>
  </r>
  <r>
    <s v="ANT-CPS-20230293"/>
    <s v="PRINCIPAL"/>
    <x v="0"/>
    <x v="292"/>
    <s v="SUBDIRECCIÓN DE ASUNTOS ÉTNICOS"/>
    <x v="0"/>
    <s v="CEDIDO"/>
    <m/>
  </r>
  <r>
    <s v="ANT-CPS-20230293"/>
    <s v="CESIÓN"/>
    <x v="0"/>
    <x v="293"/>
    <s v="SUBDIRECCIÓN DE ASUNTOS ÉTNICOS"/>
    <x v="0"/>
    <m/>
    <m/>
  </r>
  <r>
    <s v="ANT-CPS-20230294"/>
    <s v="PRINCIPAL"/>
    <x v="0"/>
    <x v="29"/>
    <s v="SUBDIRECCIÓN DE ASUNTOS ÉTNICOS"/>
    <x v="2"/>
    <m/>
    <m/>
  </r>
  <r>
    <s v="ANT-CPS-20230295"/>
    <s v="PRINCIPAL"/>
    <x v="0"/>
    <x v="294"/>
    <s v="SUBDIRECCIÓN DE ASUNTOS ÉTNICOS"/>
    <x v="0"/>
    <m/>
    <m/>
  </r>
  <r>
    <s v="ANT-CPS-20230296"/>
    <s v="PRINCIPAL"/>
    <x v="0"/>
    <x v="295"/>
    <s v="SUBDIRECCIÓN DE ACCESO A TIERRAS POR DEMANDA Y DESCONGESTIÓN"/>
    <x v="0"/>
    <m/>
    <m/>
  </r>
  <r>
    <s v="ANT-CPS-20230297"/>
    <s v="PRINCIPAL"/>
    <x v="0"/>
    <x v="296"/>
    <s v="DIRECCIÓN DE GESTIÓN DEL ORDENAMIENTO SOCIAL DE LA PROPIEDAD"/>
    <x v="0"/>
    <m/>
    <m/>
  </r>
  <r>
    <s v="ANT-CPS-20230298"/>
    <s v="PRINCIPAL"/>
    <x v="0"/>
    <x v="297"/>
    <s v="DIRECCIÓN DE GESTIÓN DEL ORDENAMIENTO SOCIAL DE LA PROPIEDAD"/>
    <x v="0"/>
    <m/>
    <m/>
  </r>
  <r>
    <s v="ANT-CPS-20230299"/>
    <s v="PRINCIPAL"/>
    <x v="0"/>
    <x v="298"/>
    <s v="DIRECCIÓN DE GESTIÓN DEL ORDENAMIENTO SOCIAL DE LA PROPIEDAD"/>
    <x v="1"/>
    <s v="TERMINACIÓN ANTICIPADA"/>
    <m/>
  </r>
  <r>
    <s v="ANT-CPS-20230300"/>
    <s v="PRINCIPAL"/>
    <x v="0"/>
    <x v="299"/>
    <s v="DIRECCIÓN DE GESTIÓN DEL ORDENAMIENTO SOCIAL DE LA PROPIEDAD"/>
    <x v="0"/>
    <m/>
    <m/>
  </r>
  <r>
    <s v="ANT-CPS-20230301"/>
    <s v="PRINCIPAL"/>
    <x v="0"/>
    <x v="300"/>
    <s v="DIRECCIÓN DE GESTIÓN DEL ORDENAMIENTO SOCIAL DE LA PROPIEDAD"/>
    <x v="0"/>
    <s v="CEDIDO"/>
    <m/>
  </r>
  <r>
    <s v="ANT-CPS-20230301"/>
    <s v="CESIÓN"/>
    <x v="0"/>
    <x v="301"/>
    <s v="DIRECCIÓN DE GESTIÓN DEL ORDENAMIENTO SOCIAL DE LA PROPIEDAD"/>
    <x v="1"/>
    <s v="TERMINACIÓN ANTICIPADA"/>
    <m/>
  </r>
  <r>
    <s v="ANT-CPS-20230302"/>
    <s v="PRINCIPAL"/>
    <x v="0"/>
    <x v="302"/>
    <s v="SUBDIRECCIÓN DE PROCESOS AGRARIOS Y GESTIÓN JURÍDICA"/>
    <x v="0"/>
    <m/>
    <m/>
  </r>
  <r>
    <s v="ANT-CPS-20230303"/>
    <s v="PRINCIPAL"/>
    <x v="0"/>
    <x v="303"/>
    <s v="SUBDIRECCIÓN DE PROCESOS AGRARIOS Y GESTIÓN JURÍDICA"/>
    <x v="0"/>
    <m/>
    <m/>
  </r>
  <r>
    <s v="ANT-CPS-20230304"/>
    <s v="PRINCIPAL"/>
    <x v="0"/>
    <x v="304"/>
    <s v="SUBDIRECCIÓN DE PROCESOS AGRARIOS Y GESTIÓN JURÍDICA"/>
    <x v="0"/>
    <m/>
    <m/>
  </r>
  <r>
    <s v="ANT-CPS-20230305"/>
    <s v="PRINCIPAL"/>
    <x v="0"/>
    <x v="305"/>
    <s v="SUBDIRECCIÓN DE PROCESOS AGRARIOS Y GESTIÓN JURÍDICA"/>
    <x v="0"/>
    <m/>
    <m/>
  </r>
  <r>
    <s v="ANT-CPS-20230306"/>
    <s v="PRINCIPAL"/>
    <x v="0"/>
    <x v="306"/>
    <s v="OFICINA DE CONTROL INTERNO"/>
    <x v="1"/>
    <s v="TERMINACIÓN ANTICIPADA"/>
    <m/>
  </r>
  <r>
    <s v="ANT-CPS-20230307"/>
    <s v="PRINCIPAL"/>
    <x v="0"/>
    <x v="307"/>
    <s v="DIRECCIÓN DE GESTIÓN JURÍDICA DE TIERRAS"/>
    <x v="0"/>
    <m/>
    <m/>
  </r>
  <r>
    <s v="ANT-CPS-20230308"/>
    <s v="PRINCIPAL"/>
    <x v="0"/>
    <x v="308"/>
    <s v="DIRECCIÓN DE GESTIÓN JURÍDICA DE TIERRAS"/>
    <x v="0"/>
    <m/>
    <m/>
  </r>
  <r>
    <s v="ANT-CPS-20230309"/>
    <s v="PRINCIPAL"/>
    <x v="0"/>
    <x v="309"/>
    <s v="DIRECCIÓN DE GESTIÓN JURÍDICA DE TIERRAS"/>
    <x v="0"/>
    <m/>
    <m/>
  </r>
  <r>
    <s v="ANT-CPS-20230310"/>
    <s v="PRINCIPAL"/>
    <x v="0"/>
    <x v="310"/>
    <s v="DIRECCIÓN DE GESTIÓN JURÍDICA DE TIERRAS"/>
    <x v="0"/>
    <m/>
    <m/>
  </r>
  <r>
    <s v="ANT-CPS-20230311"/>
    <s v="PRINCIPAL"/>
    <x v="0"/>
    <x v="311"/>
    <s v="DIRECCIÓN DE GESTIÓN JURÍDICA DE TIERRAS"/>
    <x v="0"/>
    <m/>
    <m/>
  </r>
  <r>
    <s v="ANT-CPS-20230312"/>
    <s v="PRINCIPAL"/>
    <x v="0"/>
    <x v="312"/>
    <s v="DIRECCIÓN DE GESTIÓN JURÍDICA DE TIERRAS"/>
    <x v="0"/>
    <s v="CEDIDO"/>
    <m/>
  </r>
  <r>
    <s v="ANT-CPS-20230312"/>
    <s v="CESIÓN"/>
    <x v="0"/>
    <x v="313"/>
    <s v="DIRECCIÓN DE GESTIÓN JURÍDICA DE TIERRAS"/>
    <x v="0"/>
    <m/>
    <m/>
  </r>
  <r>
    <s v="ANT-CPS-20230313"/>
    <s v="PRINCIPAL"/>
    <x v="0"/>
    <x v="314"/>
    <s v="DIRECCIÓN DE GESTIÓN JURÍDICA DE TIERRAS"/>
    <x v="0"/>
    <m/>
    <m/>
  </r>
  <r>
    <s v="ANT-CPS-20230314"/>
    <s v="PRINCIPAL"/>
    <x v="0"/>
    <x v="315"/>
    <s v="DIRECCIÓN DE GESTIÓN JURÍDICA DE TIERRAS"/>
    <x v="0"/>
    <m/>
    <m/>
  </r>
  <r>
    <s v="ANT-CPS-20230315"/>
    <s v="PRINCIPAL"/>
    <x v="0"/>
    <x v="316"/>
    <s v="DIRECCIÓN DE GESTIÓN JURÍDICA DE TIERRAS"/>
    <x v="0"/>
    <m/>
    <m/>
  </r>
  <r>
    <s v="ANT-CPS-20230316"/>
    <s v="PRINCIPAL"/>
    <x v="0"/>
    <x v="317"/>
    <s v="DIRECCIÓN DE GESTIÓN JURÍDICA DE TIERRAS"/>
    <x v="0"/>
    <m/>
    <m/>
  </r>
  <r>
    <s v="ANT-CPS-20230317"/>
    <s v="PRINCIPAL"/>
    <x v="0"/>
    <x v="318"/>
    <s v="DIRECCIÓN DE GESTIÓN JURÍDICA DE TIERRAS"/>
    <x v="0"/>
    <m/>
    <m/>
  </r>
  <r>
    <s v="ANT-CPS-20230318"/>
    <s v="PRINCIPAL"/>
    <x v="0"/>
    <x v="319"/>
    <s v="DIRECCIÓN DE GESTIÓN JURÍDICA DE TIERRAS"/>
    <x v="0"/>
    <m/>
    <m/>
  </r>
  <r>
    <s v="ANT-CPS-20230319"/>
    <s v="PRINCIPAL"/>
    <x v="0"/>
    <x v="320"/>
    <s v="DIRECCIÓN DE GESTIÓN JURÍDICA DE TIERRAS"/>
    <x v="0"/>
    <m/>
    <m/>
  </r>
  <r>
    <s v="ANT-CPS-20230320"/>
    <s v="PRINCIPAL"/>
    <x v="0"/>
    <x v="321"/>
    <s v="DIRECCIÓN DE GESTIÓN JURÍDICA DE TIERRAS"/>
    <x v="0"/>
    <m/>
    <m/>
  </r>
  <r>
    <s v="ANT-CPS-20230321"/>
    <s v="PRINCIPAL"/>
    <x v="0"/>
    <x v="322"/>
    <s v="DIRECCIÓN DE GESTIÓN JURÍDICA DE TIERRAS"/>
    <x v="0"/>
    <m/>
    <m/>
  </r>
  <r>
    <s v="ANT-CPS-20230322"/>
    <s v="PRINCIPAL"/>
    <x v="0"/>
    <x v="323"/>
    <s v="DIRECCIÓN DE GESTIÓN JURÍDICA DE TIERRAS"/>
    <x v="0"/>
    <m/>
    <m/>
  </r>
  <r>
    <s v="ANT-CPS-20230323"/>
    <s v="PRINCIPAL"/>
    <x v="0"/>
    <x v="324"/>
    <s v="DIRECCIÓN DE GESTIÓN JURÍDICA DE TIERRAS"/>
    <x v="0"/>
    <m/>
    <m/>
  </r>
  <r>
    <s v="ANT-CPS-20230324"/>
    <s v="PRINCIPAL"/>
    <x v="0"/>
    <x v="325"/>
    <s v="DIRECCIÓN DE ASUNTOS ÉTNICOS"/>
    <x v="0"/>
    <m/>
    <m/>
  </r>
  <r>
    <s v="ANT-CPS-20230325"/>
    <s v="PRINCIPAL"/>
    <x v="0"/>
    <x v="326"/>
    <s v="DIRECCIÓN DE ASUNTOS ÉTNICOS"/>
    <x v="0"/>
    <m/>
    <m/>
  </r>
  <r>
    <s v="ANT-CPS-20230326"/>
    <s v="PRINCIPAL"/>
    <x v="0"/>
    <x v="327"/>
    <s v="DIRECCIÓN DE ASUNTOS ÉTNICOS"/>
    <x v="0"/>
    <m/>
    <m/>
  </r>
  <r>
    <s v="ANT-CPS-20230327"/>
    <s v="PRINCIPAL"/>
    <x v="0"/>
    <x v="328"/>
    <s v="SUBDIRECCIÓN DE ASUNTOS ÉTNICOS"/>
    <x v="0"/>
    <m/>
    <m/>
  </r>
  <r>
    <s v="ANT-CPS-20230328"/>
    <s v="PRINCIPAL"/>
    <x v="0"/>
    <x v="329"/>
    <s v="SUBDIRECCIÓN DE ACCESO A TIERRAS POR DEMANDA Y DESCONGESTIÓN"/>
    <x v="0"/>
    <m/>
    <m/>
  </r>
  <r>
    <s v="ANT-CPS-20230329"/>
    <s v="PRINCIPAL"/>
    <x v="0"/>
    <x v="330"/>
    <s v="SUBDIRECCIÓN DE ACCESO A TIERRAS POR DEMANDA Y DESCONGESTIÓN"/>
    <x v="1"/>
    <s v="TERMINACIÓN ANTICIPADA"/>
    <m/>
  </r>
  <r>
    <s v="ANT-CPS-20230330"/>
    <s v="PRINCIPAL"/>
    <x v="0"/>
    <x v="331"/>
    <s v="OFICINA DE CONTROL INTERNO"/>
    <x v="0"/>
    <s v="CEDIDO"/>
    <m/>
  </r>
  <r>
    <s v="ANT-CPS-20230330"/>
    <s v="CESIÓN"/>
    <x v="0"/>
    <x v="332"/>
    <s v="OFICINA DE CONTROL INTERNO"/>
    <x v="0"/>
    <m/>
    <m/>
  </r>
  <r>
    <s v="ANT-CPS-20230331"/>
    <s v="PRINCIPAL"/>
    <x v="0"/>
    <x v="333"/>
    <s v="SUBDIRECCIÓN DE ASUNTOS ÉTNICOS"/>
    <x v="0"/>
    <m/>
    <m/>
  </r>
  <r>
    <s v="ANT-CPS-20230332"/>
    <s v="PRINCIPAL"/>
    <x v="0"/>
    <x v="334"/>
    <s v="SUBDIRECCIÓN DE ACCESO A TIERRAS POR DEMANDA Y DESCONGESTIÓN"/>
    <x v="0"/>
    <m/>
    <m/>
  </r>
  <r>
    <s v="ANT-CPS-20230333"/>
    <s v="PRINCIPAL"/>
    <x v="0"/>
    <x v="335"/>
    <s v="SUBDIRECCIÓN DE ACCESO A TIERRAS POR DEMANDA Y DESCONGESTIÓN"/>
    <x v="0"/>
    <m/>
    <m/>
  </r>
  <r>
    <s v="ANT-CPS-20230334"/>
    <s v="PRINCIPAL"/>
    <x v="0"/>
    <x v="336"/>
    <s v="DIRECCIÓN DE ASUNTOS ÉTNICOS"/>
    <x v="1"/>
    <s v="TERMINACIÓN ANTICIPADA"/>
    <m/>
  </r>
  <r>
    <s v="ANT-CPS-20230335"/>
    <s v="PRINCIPAL"/>
    <x v="0"/>
    <x v="337"/>
    <s v="DIRECCIÓN GENERAL"/>
    <x v="1"/>
    <m/>
    <m/>
  </r>
  <r>
    <s v="ANT-CPS-20230336"/>
    <s v="PRINCIPAL"/>
    <x v="0"/>
    <x v="338"/>
    <s v="DIRECCIÓN DE GESTIÓN DEL ORDENAMIENTO SOCIAL DE LA PROPIEDAD"/>
    <x v="0"/>
    <m/>
    <m/>
  </r>
  <r>
    <s v="ANT-CPS-20230337"/>
    <s v="PRINCIPAL"/>
    <x v="0"/>
    <x v="29"/>
    <s v="DIRECCIÓN DE GESTIÓN DEL ORDENAMIENTO SOCIAL DE LA PROPIEDAD"/>
    <x v="2"/>
    <m/>
    <m/>
  </r>
  <r>
    <s v="ANT-CPS-20230338"/>
    <s v="PRINCIPAL"/>
    <x v="0"/>
    <x v="339"/>
    <s v="DIRECCIÓN DE GESTIÓN DEL ORDENAMIENTO SOCIAL DE LA PROPIEDAD"/>
    <x v="0"/>
    <m/>
    <m/>
  </r>
  <r>
    <s v="ANT-CPS-20230339"/>
    <s v="PRINCIPAL"/>
    <x v="0"/>
    <x v="340"/>
    <s v="DIRECCIÓN DE GESTIÓN DEL ORDENAMIENTO SOCIAL DE LA PROPIEDAD"/>
    <x v="1"/>
    <m/>
    <m/>
  </r>
  <r>
    <s v="ANT-CPS-20230340"/>
    <s v="PRINCIPAL"/>
    <x v="0"/>
    <x v="341"/>
    <s v="SUBDIRECCIÓN DE ACCESO A TIERRAS POR DEMANDA Y DESCONGESTIÓN"/>
    <x v="0"/>
    <m/>
    <m/>
  </r>
  <r>
    <s v="ANT-CPS-20230341"/>
    <s v="PRINCIPAL"/>
    <x v="0"/>
    <x v="342"/>
    <s v="SUBDIRECCIÓN DE ACCESO A TIERRAS POR DEMANDA Y DESCONGESTIÓN"/>
    <x v="0"/>
    <m/>
    <m/>
  </r>
  <r>
    <s v="ANT-CPS-20230342"/>
    <s v="PRINCIPAL"/>
    <x v="0"/>
    <x v="343"/>
    <s v="SUBDIRECCIÓN DE ACCESO A TIERRAS EN ZONAS FOCALIZADAS"/>
    <x v="0"/>
    <m/>
    <m/>
  </r>
  <r>
    <s v="ANT-CPS-20230343"/>
    <s v="PRINCIPAL"/>
    <x v="0"/>
    <x v="344"/>
    <s v="SUBDIRECCIÓN DE ACCESO A TIERRAS EN ZONAS FOCALIZADAS"/>
    <x v="0"/>
    <m/>
    <m/>
  </r>
  <r>
    <s v="ANT-CPS-20230344"/>
    <s v="PRINCIPAL"/>
    <x v="0"/>
    <x v="345"/>
    <s v="SUBDIRECCIÓN DE ACCESO A TIERRAS EN ZONAS FOCALIZADAS"/>
    <x v="0"/>
    <m/>
    <m/>
  </r>
  <r>
    <s v="ANT-CPS-20230345"/>
    <s v="PRINCIPAL"/>
    <x v="0"/>
    <x v="346"/>
    <s v="SUBDIRECCIÓN DE ACCESO A TIERRAS EN ZONAS FOCALIZADAS"/>
    <x v="0"/>
    <m/>
    <m/>
  </r>
  <r>
    <s v="ANT-CPS-20230346"/>
    <s v="PRINCIPAL"/>
    <x v="0"/>
    <x v="347"/>
    <s v="SUBDIRECCIÓN DE ACCESO A TIERRAS EN ZONAS FOCALIZADAS"/>
    <x v="1"/>
    <m/>
    <m/>
  </r>
  <r>
    <s v="ANT-CPS-20230347"/>
    <s v="PRINCIPAL"/>
    <x v="0"/>
    <x v="348"/>
    <s v="SUBDIRECCIÓN DE SISTEMAS DE INFORMACIÓN DE TIERRAS"/>
    <x v="1"/>
    <s v="TERMINACIÓN ANTICIPADA"/>
    <m/>
  </r>
  <r>
    <s v="ANT-CPS-20230348"/>
    <s v="PRINCIPAL"/>
    <x v="0"/>
    <x v="349"/>
    <s v="SUBDIRECCIÓN DE PROCESOS AGRARIOS Y GESTIÓN JURÍDICA"/>
    <x v="0"/>
    <m/>
    <m/>
  </r>
  <r>
    <s v="ANT-CPS-20230349"/>
    <s v="PRINCIPAL"/>
    <x v="0"/>
    <x v="350"/>
    <s v="SUBDIRECCIÓN DE PROCESOS AGRARIOS Y GESTIÓN JURÍDICA"/>
    <x v="0"/>
    <m/>
    <m/>
  </r>
  <r>
    <s v="ANT-CPS-20230350"/>
    <s v="PRINCIPAL"/>
    <x v="0"/>
    <x v="351"/>
    <s v="SUBDIRECCIÓN DE PROCESOS AGRARIOS Y GESTIÓN JURÍDICA"/>
    <x v="1"/>
    <m/>
    <m/>
  </r>
  <r>
    <s v="ANT-CPS-20230351"/>
    <s v="PRINCIPAL"/>
    <x v="0"/>
    <x v="352"/>
    <s v="SUBDIRECCIÓN DE ASUNTOS ÉTNICOS"/>
    <x v="0"/>
    <m/>
    <m/>
  </r>
  <r>
    <s v="ANT-CPS-20230352"/>
    <s v="PRINCIPAL"/>
    <x v="0"/>
    <x v="353"/>
    <s v="DIRECCIÓN DE GESTIÓN DEL ORDENAMIENTO SOCIAL DE LA PROPIEDAD"/>
    <x v="0"/>
    <m/>
    <m/>
  </r>
  <r>
    <s v="ANT-CPS-20230353"/>
    <s v="PRINCIPAL"/>
    <x v="0"/>
    <x v="354"/>
    <s v="SUBDIRECCIÓN DE PROCESOS AGRARIOS Y GESTIÓN JURÍDICA"/>
    <x v="0"/>
    <m/>
    <m/>
  </r>
  <r>
    <s v="ANT-CPS-20230354"/>
    <s v="PRINCIPAL"/>
    <x v="0"/>
    <x v="355"/>
    <s v="SUBDIRECCIÓN DE PROCESOS AGRARIOS Y GESTIÓN JURÍDICA"/>
    <x v="1"/>
    <m/>
    <m/>
  </r>
  <r>
    <s v="ANT-CPS-20230355"/>
    <s v="PRINCIPAL"/>
    <x v="0"/>
    <x v="356"/>
    <s v="SUBDIRECCIÓN ADMINISTRATIVA Y FINANCIERA - GESTIÓN DOCUMENTAL"/>
    <x v="0"/>
    <m/>
    <m/>
  </r>
  <r>
    <s v="ANT-CPS-20230356"/>
    <s v="PRINCIPAL"/>
    <x v="0"/>
    <x v="357"/>
    <s v="SUBDIRECCIÓN ADMINISTRATIVA Y FINANCIERA - GESTIÓN DOCUMENTAL"/>
    <x v="0"/>
    <m/>
    <m/>
  </r>
  <r>
    <s v="ANT-CPS-20230357"/>
    <s v="PRINCIPAL"/>
    <x v="0"/>
    <x v="358"/>
    <s v="SUBDIRECCIÓN ADMINISTRATIVA Y FINANCIERA - GESTIÓN DOCUMENTAL"/>
    <x v="0"/>
    <m/>
    <m/>
  </r>
  <r>
    <s v="ANT-CPS-20230358"/>
    <s v="PRINCIPAL"/>
    <x v="0"/>
    <x v="359"/>
    <s v="SUBDIRECCIÓN ADMINISTRATIVA Y FINANCIERA - GESTIÓN DOCUMENTAL"/>
    <x v="0"/>
    <m/>
    <m/>
  </r>
  <r>
    <s v="ANT-CPS-20230359"/>
    <s v="PRINCIPAL"/>
    <x v="0"/>
    <x v="360"/>
    <s v="SUBDIRECCIÓN ADMINISTRATIVA Y FINANCIERA - GESTIÓN DOCUMENTAL"/>
    <x v="0"/>
    <m/>
    <m/>
  </r>
  <r>
    <s v="ANT-CPS-20230360"/>
    <s v="PRINCIPAL"/>
    <x v="0"/>
    <x v="361"/>
    <s v="SUBDIRECCIÓN ADMINISTRATIVA Y FINANCIERA - GESTIÓN DOCUMENTAL"/>
    <x v="1"/>
    <m/>
    <m/>
  </r>
  <r>
    <s v="ANT-CPS-20230361"/>
    <s v="PRINCIPAL"/>
    <x v="0"/>
    <x v="362"/>
    <s v="SUBDIRECCIÓN ADMINISTRATIVA Y FINANCIERA - GESTIÓN DOCUMENTAL"/>
    <x v="0"/>
    <m/>
    <m/>
  </r>
  <r>
    <s v="ANT-CPS-20230362"/>
    <s v="PRINCIPAL"/>
    <x v="0"/>
    <x v="363"/>
    <s v="SUBDIRECCIÓN ADMINISTRATIVA Y FINANCIERA - GESTIÓN DOCUMENTAL"/>
    <x v="0"/>
    <m/>
    <m/>
  </r>
  <r>
    <s v="ANT-CPS-20230363"/>
    <s v="PRINCIPAL"/>
    <x v="0"/>
    <x v="364"/>
    <s v="SUBDIRECCIÓN ADMINISTRATIVA Y FINANCIERA - GESTIÓN DOCUMENTAL"/>
    <x v="0"/>
    <m/>
    <m/>
  </r>
  <r>
    <s v="ANT-CPS-20230364"/>
    <s v="PRINCIPAL"/>
    <x v="0"/>
    <x v="365"/>
    <s v="DIRECCIÓN DE GESTIÓN DEL ORDENAMIENTO SOCIAL DE LA PROPIEDAD"/>
    <x v="0"/>
    <m/>
    <m/>
  </r>
  <r>
    <s v="ANT-CPS-20230365"/>
    <s v="PRINCIPAL"/>
    <x v="0"/>
    <x v="366"/>
    <s v="DIRECCIÓN DE GESTIÓN DEL ORDENAMIENTO SOCIAL DE LA PROPIEDAD"/>
    <x v="1"/>
    <s v="TERMINACIÓN ANTICIPADA"/>
    <m/>
  </r>
  <r>
    <s v="ANT-CPS-20230366"/>
    <s v="PRINCIPAL"/>
    <x v="0"/>
    <x v="367"/>
    <s v="DIRECCIÓN DE GESTIÓN DEL ORDENAMIENTO SOCIAL DE LA PROPIEDAD"/>
    <x v="0"/>
    <m/>
    <m/>
  </r>
  <r>
    <s v="ANT-CPS-20230367"/>
    <s v="PRINCIPAL"/>
    <x v="0"/>
    <x v="368"/>
    <s v="SUBDIRECCIÓN DE PROCESOS AGRARIOS Y GESTIÓN JURÍDICA"/>
    <x v="0"/>
    <m/>
    <m/>
  </r>
  <r>
    <s v="ANT-CPS-20230368"/>
    <s v="PRINCIPAL"/>
    <x v="0"/>
    <x v="369"/>
    <s v="SUBDIRECCIÓN DE PROCESOS AGRARIOS Y GESTIÓN JURÍDICA"/>
    <x v="0"/>
    <m/>
    <m/>
  </r>
  <r>
    <s v="ANT-CPS-20230369"/>
    <s v="PRINCIPAL"/>
    <x v="0"/>
    <x v="370"/>
    <s v="SUBDIRECCIÓN DE PROCESOS AGRARIOS Y GESTIÓN JURÍDICA"/>
    <x v="0"/>
    <m/>
    <m/>
  </r>
  <r>
    <s v="ANT-CPS-20230370"/>
    <s v="PRINCIPAL"/>
    <x v="0"/>
    <x v="29"/>
    <s v="SUBDIRECCIÓN DE PROCESOS AGRARIOS Y GESTIÓN JURÍDICA"/>
    <x v="2"/>
    <m/>
    <m/>
  </r>
  <r>
    <s v="ANT-CPS-20230371"/>
    <s v="PRINCIPAL"/>
    <x v="0"/>
    <x v="371"/>
    <s v="SUBDIRECCIÓN DE PROCESOS AGRARIOS Y GESTIÓN JURÍDICA"/>
    <x v="0"/>
    <m/>
    <m/>
  </r>
  <r>
    <s v="ANT-CPS-20230372"/>
    <s v="PRINCIPAL"/>
    <x v="0"/>
    <x v="372"/>
    <s v="SUBDIRECCIÓN DE PROCESOS AGRARIOS Y GESTIÓN JURÍDICA"/>
    <x v="0"/>
    <m/>
    <m/>
  </r>
  <r>
    <s v="ANT-CPS-20230373"/>
    <s v="PRINCIPAL"/>
    <x v="0"/>
    <x v="373"/>
    <s v="SUBDIRECCIÓN DE PROCESOS AGRARIOS Y GESTIÓN JURÍDICA"/>
    <x v="0"/>
    <m/>
    <m/>
  </r>
  <r>
    <s v="ANT-CPS-20230374"/>
    <s v="PRINCIPAL"/>
    <x v="0"/>
    <x v="374"/>
    <s v="SUBDIRECCIÓN DE PROCESOS AGRARIOS Y GESTIÓN JURÍDICA"/>
    <x v="0"/>
    <m/>
    <m/>
  </r>
  <r>
    <s v="ANT-CPS-20230375"/>
    <s v="PRINCIPAL"/>
    <x v="0"/>
    <x v="375"/>
    <s v="SUBDIRECCIÓN DE PROCESOS AGRARIOS Y GESTIÓN JURÍDICA"/>
    <x v="0"/>
    <m/>
    <m/>
  </r>
  <r>
    <s v="ANT-CPS-20230376"/>
    <s v="PRINCIPAL"/>
    <x v="0"/>
    <x v="376"/>
    <s v="SUBDIRECCIÓN DE PROCESOS AGRARIOS Y GESTIÓN JURÍDICA"/>
    <x v="0"/>
    <m/>
    <m/>
  </r>
  <r>
    <s v="ANT-CPS-20230377"/>
    <s v="PRINCIPAL"/>
    <x v="0"/>
    <x v="377"/>
    <s v="SUBDIRECCIÓN DE PROCESOS AGRARIOS Y GESTIÓN JURÍDICA"/>
    <x v="1"/>
    <m/>
    <m/>
  </r>
  <r>
    <s v="ANT-CPS-20230378"/>
    <s v="PRINCIPAL"/>
    <x v="0"/>
    <x v="378"/>
    <s v="SUBDIRECCIÓN DE PROCESOS AGRARIOS Y GESTIÓN JURÍDICA"/>
    <x v="0"/>
    <m/>
    <m/>
  </r>
  <r>
    <s v="ANT-CPS-20230379"/>
    <s v="PRINCIPAL"/>
    <x v="0"/>
    <x v="379"/>
    <s v="SUBDIRECCIÓN DE PROCESOS AGRARIOS Y GESTIÓN JURÍDICA"/>
    <x v="0"/>
    <m/>
    <m/>
  </r>
  <r>
    <s v="ANT-CPS-20230380"/>
    <s v="PRINCIPAL"/>
    <x v="0"/>
    <x v="380"/>
    <s v="SUBDIRECCIÓN DE PROCESOS AGRARIOS Y GESTIÓN JURÍDICA"/>
    <x v="1"/>
    <s v="TERMINACIÓN ANTICIPADA"/>
    <m/>
  </r>
  <r>
    <s v="ANT-CPS-20230381"/>
    <s v="PRINCIPAL"/>
    <x v="0"/>
    <x v="381"/>
    <s v="SUBDIRECCIÓN DE PROCESOS AGRARIOS Y GESTIÓN JURÍDICA"/>
    <x v="0"/>
    <m/>
    <m/>
  </r>
  <r>
    <s v="ANT-CPS-20230382"/>
    <s v="PRINCIPAL"/>
    <x v="0"/>
    <x v="382"/>
    <s v="SUBDIRECCIÓN DE PROCESOS AGRARIOS Y GESTIÓN JURÍDICA"/>
    <x v="0"/>
    <m/>
    <m/>
  </r>
  <r>
    <s v="ANT-CPS-20230383"/>
    <s v="PRINCIPAL"/>
    <x v="0"/>
    <x v="383"/>
    <s v="SUBDIRECCIÓN DE PROCESOS AGRARIOS Y GESTIÓN JURÍDICA"/>
    <x v="0"/>
    <m/>
    <m/>
  </r>
  <r>
    <s v="ANT-CPS-20230384"/>
    <s v="PRINCIPAL"/>
    <x v="0"/>
    <x v="384"/>
    <s v="SUBDIRECCIÓN DE PROCESOS AGRARIOS Y GESTIÓN JURÍDICA"/>
    <x v="0"/>
    <m/>
    <m/>
  </r>
  <r>
    <s v="ANT-CPS-20230385"/>
    <s v="PRINCIPAL"/>
    <x v="0"/>
    <x v="385"/>
    <s v="SUBDIRECCIÓN DE ADMINISTRACIÓN DE TIERRAS DE LA NACIÓN"/>
    <x v="0"/>
    <s v="CEDIDO"/>
    <m/>
  </r>
  <r>
    <s v="ANT-CPS-20230385"/>
    <s v="CESIÓN"/>
    <x v="0"/>
    <x v="386"/>
    <s v="SUBDIRECCIÓN DE ADMINISTRACIÓN DE TIERRAS DE LA NACIÓN"/>
    <x v="0"/>
    <m/>
    <m/>
  </r>
  <r>
    <s v="ANT-CPS-20230386"/>
    <s v="PRINCIPAL"/>
    <x v="0"/>
    <x v="387"/>
    <s v="SUBDIRECCIÓN DE ADMINISTRACIÓN DE TIERRAS DE LA NACIÓN"/>
    <x v="0"/>
    <m/>
    <m/>
  </r>
  <r>
    <s v="ANT-CPS-20230387"/>
    <s v="PRINCIPAL"/>
    <x v="0"/>
    <x v="388"/>
    <s v="SUBDIRECCIÓN DE ADMINISTRACIÓN DE TIERRAS DE LA NACIÓN"/>
    <x v="0"/>
    <m/>
    <m/>
  </r>
  <r>
    <s v="ANT-CPS-20230388"/>
    <s v="PRINCIPAL"/>
    <x v="0"/>
    <x v="389"/>
    <s v="SUBDIRECCIÓN DE ADMINISTRACIÓN DE TIERRAS DE LA NACIÓN"/>
    <x v="1"/>
    <s v="TERMINACIÓN ANTICIPADA"/>
    <m/>
  </r>
  <r>
    <s v="ANT-CPS-20230389"/>
    <s v="PRINCIPAL"/>
    <x v="0"/>
    <x v="390"/>
    <s v="SUBDIRECCIÓN DE ADMINISTRACIÓN DE TIERRAS DE LA NACIÓN"/>
    <x v="0"/>
    <m/>
    <m/>
  </r>
  <r>
    <s v="ANT-CPS-20230390"/>
    <s v="PRINCIPAL"/>
    <x v="0"/>
    <x v="391"/>
    <s v="SUBDIRECCIÓN DE SISTEMAS DE INFORMACIÓN DE TIERRAS"/>
    <x v="0"/>
    <m/>
    <m/>
  </r>
  <r>
    <s v="ANT-CPS-20230391"/>
    <s v="PRINCIPAL"/>
    <x v="0"/>
    <x v="29"/>
    <s v="SUBDIRECCIÓN DE ACCESO A TIERRAS EN ZONAS FOCALIZADAS"/>
    <x v="2"/>
    <m/>
    <m/>
  </r>
  <r>
    <s v="ANT-CPS-20230392"/>
    <s v="PRINCIPAL"/>
    <x v="0"/>
    <x v="392"/>
    <s v="SUBDIRECCIÓN DE ACCESO A TIERRAS EN ZONAS FOCALIZADAS"/>
    <x v="0"/>
    <s v="CEDIDO"/>
    <m/>
  </r>
  <r>
    <s v="ANT-CPS-20230392"/>
    <s v="CESIÓN"/>
    <x v="0"/>
    <x v="393"/>
    <s v="SUBDIRECCIÓN DE ACCESO A TIERRAS EN ZONAS FOCALIZADAS"/>
    <x v="0"/>
    <m/>
    <m/>
  </r>
  <r>
    <s v="ANT-CPS-20230393"/>
    <s v="PRINCIPAL"/>
    <x v="0"/>
    <x v="394"/>
    <s v="DIRECCIÓN DE ASUNTOS ÉTNICOS"/>
    <x v="0"/>
    <m/>
    <m/>
  </r>
  <r>
    <s v="ANT-CPS-20230394"/>
    <s v="PRINCIPAL"/>
    <x v="0"/>
    <x v="395"/>
    <s v="SUBDIRECCIÓN DE ACCESO A TIERRAS POR DEMANDA Y DESCONGESTIÓN"/>
    <x v="0"/>
    <m/>
    <m/>
  </r>
  <r>
    <s v="ANT-CPS-20230395"/>
    <s v="PRINCIPAL"/>
    <x v="0"/>
    <x v="396"/>
    <s v="SUBDIRECCIÓN DE ACCESO A TIERRAS POR DEMANDA Y DESCONGESTIÓN"/>
    <x v="1"/>
    <m/>
    <m/>
  </r>
  <r>
    <s v="ANT-CPS-20230396"/>
    <s v="PRINCIPAL"/>
    <x v="0"/>
    <x v="397"/>
    <s v="SUBDIRECCIÓN DE ACCESO A TIERRAS POR DEMANDA Y DESCONGESTIÓN"/>
    <x v="1"/>
    <m/>
    <m/>
  </r>
  <r>
    <s v="ANT-CPS-20230397"/>
    <s v="PRINCIPAL"/>
    <x v="0"/>
    <x v="398"/>
    <s v="SUBDIRECCIÓN DE ACCESO A TIERRAS POR DEMANDA Y DESCONGESTIÓN"/>
    <x v="1"/>
    <m/>
    <m/>
  </r>
  <r>
    <s v="ANT-CPS-20230398"/>
    <s v="PRINCIPAL"/>
    <x v="0"/>
    <x v="399"/>
    <s v="SUBDIRECCIÓN DE ACCESO A TIERRAS POR DEMANDA Y DESCONGESTIÓN"/>
    <x v="1"/>
    <m/>
    <m/>
  </r>
  <r>
    <s v="ANT-CPS-20230399"/>
    <s v="PRINCIPAL"/>
    <x v="0"/>
    <x v="400"/>
    <s v="SUBDIRECCIÓN DE ACCESO A TIERRAS POR DEMANDA Y DESCONGESTIÓN"/>
    <x v="1"/>
    <m/>
    <m/>
  </r>
  <r>
    <s v="ANT-CPS-20230400"/>
    <s v="PRINCIPAL"/>
    <x v="0"/>
    <x v="401"/>
    <s v="SUBDIRECCIÓN DE ACCESO A TIERRAS POR DEMANDA Y DESCONGESTIÓN"/>
    <x v="0"/>
    <m/>
    <m/>
  </r>
  <r>
    <s v="ANT-CPS-20230401"/>
    <s v="PRINCIPAL"/>
    <x v="0"/>
    <x v="402"/>
    <s v="SUBDIRECCIÓN DE ACCESO A TIERRAS POR DEMANDA Y DESCONGESTIÓN"/>
    <x v="0"/>
    <m/>
    <m/>
  </r>
  <r>
    <s v="ANT-CPS-20230402"/>
    <s v="PRINCIPAL"/>
    <x v="0"/>
    <x v="403"/>
    <s v="SUBDIRECCIÓN DE ACCESO A TIERRAS POR DEMANDA Y DESCONGESTIÓN"/>
    <x v="0"/>
    <m/>
    <m/>
  </r>
  <r>
    <s v="ANT-CPS-20230403"/>
    <s v="PRINCIPAL"/>
    <x v="0"/>
    <x v="404"/>
    <s v="SUBDIRECCIÓN DE ACCESO A TIERRAS POR DEMANDA Y DESCONGESTIÓN"/>
    <x v="0"/>
    <m/>
    <m/>
  </r>
  <r>
    <s v="ANT-CPS-20230404"/>
    <s v="PRINCIPAL"/>
    <x v="0"/>
    <x v="405"/>
    <s v="SUBDIRECCIÓN DE ACCESO A TIERRAS POR DEMANDA Y DESCONGESTIÓN"/>
    <x v="0"/>
    <m/>
    <m/>
  </r>
  <r>
    <s v="ANT-CPS-20230405"/>
    <s v="PRINCIPAL"/>
    <x v="0"/>
    <x v="406"/>
    <s v="SUBDIRECCIÓN DE ACCESO A TIERRAS EN ZONAS FOCALIZADAS"/>
    <x v="0"/>
    <m/>
    <m/>
  </r>
  <r>
    <s v="ANT-CPS-20230406"/>
    <s v="PRINCIPAL"/>
    <x v="0"/>
    <x v="407"/>
    <s v="SUBDIRECCIÓN DE SISTEMAS DE INFORMACIÓN DE TIERRAS"/>
    <x v="1"/>
    <s v="TERMINACIÓN ANTICIPADA"/>
    <m/>
  </r>
  <r>
    <s v="ANT-CPS-20230407"/>
    <s v="PRINCIPAL"/>
    <x v="0"/>
    <x v="408"/>
    <s v="SUBDIRECCIÓN DE ACCESO A TIERRAS POR DEMANDA Y DESCONGESTIÓN"/>
    <x v="0"/>
    <m/>
    <m/>
  </r>
  <r>
    <s v="ANT-CPS-20230408"/>
    <s v="PRINCIPAL"/>
    <x v="0"/>
    <x v="409"/>
    <s v="SUBDIRECCIÓN DE ACCESO A TIERRAS EN ZONAS FOCALIZADAS"/>
    <x v="0"/>
    <m/>
    <m/>
  </r>
  <r>
    <s v="ANT-CPS-20230409"/>
    <s v="PRINCIPAL"/>
    <x v="0"/>
    <x v="410"/>
    <s v="SUBDIRECCIÓN DE PROCESOS AGRARIOS Y GESTIÓN JURÍDICA"/>
    <x v="0"/>
    <m/>
    <m/>
  </r>
  <r>
    <s v="ANT-CPS-20230410"/>
    <s v="PRINCIPAL"/>
    <x v="0"/>
    <x v="411"/>
    <s v="SUBDIRECCIÓN DE PROCESOS AGRARIOS Y GESTIÓN JURÍDICA"/>
    <x v="1"/>
    <m/>
    <m/>
  </r>
  <r>
    <s v="ANT-CPS-20230411"/>
    <s v="PRINCIPAL"/>
    <x v="0"/>
    <x v="412"/>
    <s v="SUBDIRECCIÓN DE PROCESOS AGRARIOS Y GESTIÓN JURÍDICA"/>
    <x v="0"/>
    <m/>
    <m/>
  </r>
  <r>
    <s v="ANT-CPS-20230412"/>
    <s v="PRINCIPAL"/>
    <x v="0"/>
    <x v="413"/>
    <s v="SUBDIRECCIÓN DE PLANEACIÓN OPERATIVA"/>
    <x v="0"/>
    <m/>
    <m/>
  </r>
  <r>
    <s v="ANT-CPS-20230413"/>
    <s v="PRINCIPAL"/>
    <x v="0"/>
    <x v="414"/>
    <s v="SUBDIRECCIÓN DE PLANEACIÓN OPERATIVA"/>
    <x v="1"/>
    <s v="TERMINACIÓN ANTICIPADA"/>
    <m/>
  </r>
  <r>
    <s v="ANT-CPS-20230414"/>
    <s v="PRINCIPAL"/>
    <x v="0"/>
    <x v="415"/>
    <s v="SUBDIRECCIÓN DE PLANEACIÓN OPERATIVA"/>
    <x v="0"/>
    <m/>
    <m/>
  </r>
  <r>
    <s v="ANT-CPS-20230415"/>
    <s v="PRINCIPAL"/>
    <x v="0"/>
    <x v="416"/>
    <s v="SUBDIRECCIÓN DE PLANEACIÓN OPERATIVA"/>
    <x v="0"/>
    <m/>
    <m/>
  </r>
  <r>
    <s v="ANT-CPS-20230416"/>
    <s v="PRINCIPAL"/>
    <x v="0"/>
    <x v="417"/>
    <s v="SUBDIRECCIÓN DE PLANEACIÓN OPERATIVA"/>
    <x v="0"/>
    <m/>
    <m/>
  </r>
  <r>
    <s v="ANT-CPS-20230417"/>
    <s v="PRINCIPAL"/>
    <x v="0"/>
    <x v="418"/>
    <s v="SUBDIRECCIÓN DE PLANEACIÓN OPERATIVA"/>
    <x v="1"/>
    <s v="TERMINACIÓN ANTICIPADA"/>
    <m/>
  </r>
  <r>
    <s v="ANT-CPS-20230418"/>
    <s v="PRINCIPAL"/>
    <x v="0"/>
    <x v="419"/>
    <s v="SUBDIRECCIÓN DE PLANEACIÓN OPERATIVA"/>
    <x v="1"/>
    <m/>
    <m/>
  </r>
  <r>
    <s v="ANT-CPS-20230419"/>
    <s v="PRINCIPAL"/>
    <x v="0"/>
    <x v="420"/>
    <s v="SUBDIRECCIÓN DE PLANEACIÓN OPERATIVA"/>
    <x v="0"/>
    <m/>
    <m/>
  </r>
  <r>
    <s v="ANT-CPS-20230420"/>
    <s v="PRINCIPAL"/>
    <x v="0"/>
    <x v="421"/>
    <s v="SUBDIRECCIÓN DE PLANEACIÓN OPERATIVA"/>
    <x v="0"/>
    <m/>
    <m/>
  </r>
  <r>
    <s v="ANT-CPS-20230421"/>
    <s v="PRINCIPAL"/>
    <x v="0"/>
    <x v="422"/>
    <s v="SUBDIRECCIÓN DE PLANEACIÓN OPERATIVA"/>
    <x v="0"/>
    <m/>
    <m/>
  </r>
  <r>
    <s v="ANT-CPS-20230422"/>
    <s v="PRINCIPAL"/>
    <x v="0"/>
    <x v="423"/>
    <s v="SUBDIRECCIÓN DE SISTEMAS DE INFORMACIÓN DE TIERRAS"/>
    <x v="0"/>
    <m/>
    <m/>
  </r>
  <r>
    <s v="ANT-CPS-20230423"/>
    <s v="PRINCIPAL"/>
    <x v="0"/>
    <x v="424"/>
    <s v="SECRETARÍA GENERAL - SOPORTE TECNOLÓGICO"/>
    <x v="0"/>
    <m/>
    <m/>
  </r>
  <r>
    <s v="ANT-CPS-20230424"/>
    <s v="PRINCIPAL"/>
    <x v="0"/>
    <x v="425"/>
    <s v="SECRETARÍA GENERAL - SOPORTE TECNOLÓGICO"/>
    <x v="0"/>
    <m/>
    <m/>
  </r>
  <r>
    <s v="ANT-CPS-20230425"/>
    <s v="PRINCIPAL"/>
    <x v="0"/>
    <x v="426"/>
    <s v="SECRETARÍA GENERAL - SOPORTE TECNOLÓGICO"/>
    <x v="0"/>
    <m/>
    <m/>
  </r>
  <r>
    <s v="ANT-CPS-20230426"/>
    <s v="PRINCIPAL"/>
    <x v="0"/>
    <x v="427"/>
    <s v="SUBDIRECCIÓN DE SISTEMAS DE INFORMACIÓN DE TIERRAS"/>
    <x v="0"/>
    <m/>
    <m/>
  </r>
  <r>
    <s v="ANT-CPS-20230427"/>
    <s v="PRINCIPAL"/>
    <x v="0"/>
    <x v="428"/>
    <s v="DIRECCIÓN DE ASUNTOS ÉTNICOS"/>
    <x v="0"/>
    <m/>
    <m/>
  </r>
  <r>
    <s v="ANT-CPS-20230428"/>
    <s v="PRINCIPAL"/>
    <x v="0"/>
    <x v="429"/>
    <s v="SUBDIRECCIÓN DE ASUNTOS ÉTNICOS"/>
    <x v="0"/>
    <m/>
    <m/>
  </r>
  <r>
    <s v="ANT-CPS-20230429"/>
    <s v="PRINCIPAL"/>
    <x v="0"/>
    <x v="430"/>
    <s v="SUBDIRECCIÓN DE ASUNTOS ÉTNICOS"/>
    <x v="0"/>
    <m/>
    <m/>
  </r>
  <r>
    <s v="ANT-CPS-20230430"/>
    <s v="PRINCIPAL"/>
    <x v="0"/>
    <x v="431"/>
    <s v="SUBDIRECCIÓN DE ASUNTOS ÉTNICOS"/>
    <x v="0"/>
    <m/>
    <m/>
  </r>
  <r>
    <s v="ANT-CPS-20230431"/>
    <s v="PRINCIPAL"/>
    <x v="0"/>
    <x v="432"/>
    <s v="DIRECCIÓN DE ASUNTOS ÉTNICOS"/>
    <x v="0"/>
    <m/>
    <m/>
  </r>
  <r>
    <s v="ANT-CPS-20230432"/>
    <s v="PRINCIPAL"/>
    <x v="0"/>
    <x v="29"/>
    <s v="SUBDIRECCIÓN DE PROCESOS AGRARIOS Y GESTIÓN JURÍDICA"/>
    <x v="2"/>
    <m/>
    <m/>
  </r>
  <r>
    <s v="ANT-CPS-20230433"/>
    <s v="PRINCIPAL"/>
    <x v="0"/>
    <x v="433"/>
    <s v="SUBDIRECCIÓN DE PROCESOS AGRARIOS Y GESTIÓN JURÍDICA"/>
    <x v="0"/>
    <m/>
    <m/>
  </r>
  <r>
    <s v="ANT-CPS-20230434"/>
    <s v="PRINCIPAL"/>
    <x v="0"/>
    <x v="434"/>
    <s v="SUBDIRECCIÓN DE ACCESO A TIERRAS EN ZONAS FOCALIZADAS"/>
    <x v="0"/>
    <m/>
    <m/>
  </r>
  <r>
    <s v="ANT-CPS-20230435"/>
    <s v="PRINCIPAL"/>
    <x v="0"/>
    <x v="435"/>
    <s v="SUBDIRECCIÓN DE PROCESOS AGRARIOS Y GESTIÓN JURÍDICA"/>
    <x v="0"/>
    <m/>
    <m/>
  </r>
  <r>
    <s v="ANT-CPS-20230436"/>
    <s v="PRINCIPAL"/>
    <x v="0"/>
    <x v="29"/>
    <s v="SUBDIRECCIÓN ADMINISTRATIVA Y FINANCIERA - GESTIÓN DOCUMENTAL"/>
    <x v="2"/>
    <m/>
    <m/>
  </r>
  <r>
    <s v="ANT-CPS-20230437"/>
    <s v="PRINCIPAL"/>
    <x v="0"/>
    <x v="29"/>
    <s v="SUBDIRECCIÓN ADMINISTRATIVA Y FINANCIERA - GESTIÓN DOCUMENTAL"/>
    <x v="2"/>
    <m/>
    <m/>
  </r>
  <r>
    <s v="ANT-CPS-20230438"/>
    <s v="PRINCIPAL"/>
    <x v="0"/>
    <x v="436"/>
    <s v="SUBDIRECCIÓN ADMINISTRATIVA Y FINANCIERA - GESTIÓN DOCUMENTAL"/>
    <x v="0"/>
    <m/>
    <m/>
  </r>
  <r>
    <s v="ANT-CPS-20230439"/>
    <s v="PRINCIPAL"/>
    <x v="0"/>
    <x v="437"/>
    <s v="SUBDIRECCIÓN DE ADMINISTRACIÓN DE TIERRAS DE LA NACIÓN"/>
    <x v="0"/>
    <m/>
    <m/>
  </r>
  <r>
    <s v="ANT-CPS-20230440"/>
    <s v="PRINCIPAL"/>
    <x v="0"/>
    <x v="438"/>
    <s v="SUBDIRECCIÓN DE ADMINISTRACIÓN DE TIERRAS DE LA NACIÓN"/>
    <x v="1"/>
    <s v="TERMINACIÓN ANTICIPADA"/>
    <m/>
  </r>
  <r>
    <s v="ANT-CPS-20230441"/>
    <s v="PRINCIPAL"/>
    <x v="0"/>
    <x v="439"/>
    <s v="SUBDIRECCIÓN DE ADMINISTRACIÓN DE TIERRAS DE LA NACIÓN"/>
    <x v="1"/>
    <s v="TERMINACIÓN ANTICIPADA"/>
    <m/>
  </r>
  <r>
    <s v="ANT-CPS-20230442"/>
    <s v="PRINCIPAL"/>
    <x v="0"/>
    <x v="440"/>
    <s v="SUBDIRECCIÓN DE ADMINISTRACIÓN DE TIERRAS DE LA NACIÓN"/>
    <x v="0"/>
    <m/>
    <m/>
  </r>
  <r>
    <s v="ANT-CPS-20230443"/>
    <s v="PRINCIPAL"/>
    <x v="0"/>
    <x v="441"/>
    <s v="SUBDIRECCIÓN DE ASUNTOS ÉTNICOS"/>
    <x v="0"/>
    <m/>
    <m/>
  </r>
  <r>
    <s v="ANT-CPS-20230444"/>
    <s v="PRINCIPAL"/>
    <x v="0"/>
    <x v="442"/>
    <s v="SUBDIRECCIÓN DE ACCESO A TIERRAS POR DEMANDA Y DESCONGESTIÓN"/>
    <x v="0"/>
    <m/>
    <m/>
  </r>
  <r>
    <s v="ANT-CPS-20230445"/>
    <s v="PRINCIPAL"/>
    <x v="0"/>
    <x v="443"/>
    <s v="DIRECCIÓN DE GESTIÓN DEL ORDENAMIENTO SOCIAL DE LA PROPIEDAD"/>
    <x v="0"/>
    <m/>
    <m/>
  </r>
  <r>
    <s v="ANT-CPS-20230446"/>
    <s v="PRINCIPAL"/>
    <x v="0"/>
    <x v="444"/>
    <s v="SUBDIRECCIÓN DE ACCESO A TIERRAS POR DEMANDA Y DESCONGESTIÓN"/>
    <x v="0"/>
    <m/>
    <m/>
  </r>
  <r>
    <s v="ANT-CPS-20230447"/>
    <s v="PRINCIPAL"/>
    <x v="0"/>
    <x v="445"/>
    <s v="SUBDIRECCIÓN DE SISTEMAS DE INFORMACIÓN DE TIERRAS"/>
    <x v="1"/>
    <s v="TERMINACIÓN ANTICIPADA"/>
    <m/>
  </r>
  <r>
    <s v="ANT-CPS-20230448"/>
    <s v="PRINCIPAL"/>
    <x v="0"/>
    <x v="29"/>
    <s v="DIRECCIÓN DE ASUNTOS ÉTNICOS"/>
    <x v="2"/>
    <m/>
    <m/>
  </r>
  <r>
    <s v="ANT-CPS-20230449"/>
    <s v="PRINCIPAL"/>
    <x v="0"/>
    <x v="446"/>
    <s v="SUBDIRECCIÓN DE ACCESO A TIERRAS POR DEMANDA Y DESCONGESTIÓN"/>
    <x v="0"/>
    <m/>
    <m/>
  </r>
  <r>
    <s v="ANT-CPS-20230450"/>
    <s v="PRINCIPAL"/>
    <x v="0"/>
    <x v="447"/>
    <s v="SUBDIRECCIÓN DE SISTEMAS DE INFORMACIÓN DE TIERRAS"/>
    <x v="1"/>
    <s v="CEDIDO"/>
    <m/>
  </r>
  <r>
    <s v="ANT-CPS-20230450"/>
    <s v="CESIÓN"/>
    <x v="0"/>
    <x v="448"/>
    <s v="SUBDIRECCIÓN DE SISTEMAS DE INFORMACIÓN DE TIERRAS"/>
    <x v="1"/>
    <m/>
    <m/>
  </r>
  <r>
    <s v="ANT-CPS-20230451"/>
    <s v="PRINCIPAL"/>
    <x v="0"/>
    <x v="449"/>
    <s v="SUBDIRECCIÓN DE SISTEMAS DE INFORMACIÓN DE TIERRAS"/>
    <x v="0"/>
    <m/>
    <m/>
  </r>
  <r>
    <s v="ANT-CPS-20230452"/>
    <s v="PRINCIPAL"/>
    <x v="0"/>
    <x v="450"/>
    <s v="SUBDIRECCIÓN DE ADMINISTRACIÓN DE TIERRAS DE LA NACIÓN"/>
    <x v="1"/>
    <s v="TERMINACIÓN ANTICIPADA"/>
    <m/>
  </r>
  <r>
    <s v="ANT-CPS-20230453"/>
    <s v="PRINCIPAL"/>
    <x v="0"/>
    <x v="451"/>
    <s v="SUBDIRECCIÓN DE SISTEMAS DE INFORMACIÓN DE TIERRAS"/>
    <x v="1"/>
    <s v="CEDIDO"/>
    <m/>
  </r>
  <r>
    <s v="ANT-CPS-20230453"/>
    <s v="CESIÓN"/>
    <x v="0"/>
    <x v="452"/>
    <s v="SUBDIRECCIÓN DE SISTEMAS DE INFORMACIÓN DE TIERRAS"/>
    <x v="1"/>
    <m/>
    <m/>
  </r>
  <r>
    <s v="ANT-CPS-20230454"/>
    <s v="PRINCIPAL"/>
    <x v="0"/>
    <x v="453"/>
    <s v="SUBDIRECCIÓN DE SISTEMAS DE INFORMACIÓN DE TIERRAS"/>
    <x v="1"/>
    <m/>
    <m/>
  </r>
  <r>
    <s v="ANT-CPS-20230455"/>
    <s v="PRINCIPAL"/>
    <x v="0"/>
    <x v="454"/>
    <s v="SUBDIRECCIÓN DE SISTEMAS DE INFORMACIÓN DE TIERRAS"/>
    <x v="1"/>
    <m/>
    <m/>
  </r>
  <r>
    <s v="ANT-CPS-20230456"/>
    <s v="PRINCIPAL"/>
    <x v="0"/>
    <x v="455"/>
    <s v="SUBDIRECCIÓN DE TALENTO HUMANO"/>
    <x v="0"/>
    <s v="CEDIDO"/>
    <m/>
  </r>
  <r>
    <s v="ANT-CPS-20230456"/>
    <s v="CESIÓN"/>
    <x v="0"/>
    <x v="456"/>
    <s v="SUBDIRECCIÓN DE TALENTO HUMANO"/>
    <x v="0"/>
    <m/>
    <m/>
  </r>
  <r>
    <s v="ANT-CPS-20230457"/>
    <s v="PRINCIPAL"/>
    <x v="0"/>
    <x v="457"/>
    <s v="SUBDIRECCIÓN DE SISTEMAS DE INFORMACIÓN DE TIERRAS"/>
    <x v="1"/>
    <m/>
    <m/>
  </r>
  <r>
    <s v="ANT-CPS-20230458"/>
    <s v="PRINCIPAL"/>
    <x v="0"/>
    <x v="458"/>
    <s v="DIRECCIÓN DE ASUNTOS ÉTNICOS"/>
    <x v="1"/>
    <m/>
    <m/>
  </r>
  <r>
    <s v="ANT-CPS-20230459"/>
    <s v="PRINCIPAL"/>
    <x v="0"/>
    <x v="459"/>
    <s v="UNIDADES DE GESTIÓN TERRITORIAL"/>
    <x v="0"/>
    <m/>
    <m/>
  </r>
  <r>
    <s v="ANT-CPS-20230460"/>
    <s v="PRINCIPAL"/>
    <x v="0"/>
    <x v="460"/>
    <s v="UNIDADES DE GESTIÓN TERRITORIAL"/>
    <x v="0"/>
    <s v="CEDIDO"/>
    <m/>
  </r>
  <r>
    <s v="ANT-CPS-20230460"/>
    <s v="CESIÓN"/>
    <x v="0"/>
    <x v="461"/>
    <s v="UNIDADES DE GESTIÓN TERRITORIAL"/>
    <x v="0"/>
    <m/>
    <m/>
  </r>
  <r>
    <s v="ANT-CPS-20230461"/>
    <s v="PRINCIPAL"/>
    <x v="0"/>
    <x v="462"/>
    <s v="UNIDADES DE GESTIÓN TERRITORIAL"/>
    <x v="0"/>
    <m/>
    <m/>
  </r>
  <r>
    <s v="ANT-CPS-20230462"/>
    <s v="PRINCIPAL"/>
    <x v="0"/>
    <x v="463"/>
    <s v="UNIDADES DE GESTIÓN TERRITORIAL"/>
    <x v="0"/>
    <m/>
    <m/>
  </r>
  <r>
    <s v="ANT-CPS-20230463"/>
    <s v="PRINCIPAL"/>
    <x v="0"/>
    <x v="464"/>
    <s v="UNIDADES DE GESTIÓN TERRITORIAL"/>
    <x v="0"/>
    <m/>
    <m/>
  </r>
  <r>
    <s v="ANT-CPS-20230464"/>
    <s v="PRINCIPAL"/>
    <x v="0"/>
    <x v="465"/>
    <s v="UNIDADES DE GESTIÓN TERRITORIAL"/>
    <x v="1"/>
    <m/>
    <m/>
  </r>
  <r>
    <s v="ANT-CPS-20230465"/>
    <s v="PRINCIPAL"/>
    <x v="0"/>
    <x v="466"/>
    <s v="UNIDADES DE GESTIÓN TERRITORIAL"/>
    <x v="0"/>
    <m/>
    <m/>
  </r>
  <r>
    <s v="ANT-CPS-20230466"/>
    <s v="PRINCIPAL"/>
    <x v="0"/>
    <x v="467"/>
    <s v="UNIDADES DE GESTIÓN TERRITORIAL"/>
    <x v="0"/>
    <m/>
    <m/>
  </r>
  <r>
    <s v="ANT-CPS-20230467"/>
    <s v="PRINCIPAL"/>
    <x v="0"/>
    <x v="468"/>
    <s v="UNIDADES DE GESTIÓN TERRITORIAL"/>
    <x v="0"/>
    <m/>
    <m/>
  </r>
  <r>
    <s v="ANT-CPS-20230468"/>
    <s v="PRINCIPAL"/>
    <x v="0"/>
    <x v="469"/>
    <s v="SUBDIRECCIÓN DE ADMINISTRACIÓN DE TIERRAS DE LA NACIÓN"/>
    <x v="0"/>
    <m/>
    <m/>
  </r>
  <r>
    <s v="ANT-CPS-20230469"/>
    <s v="PRINCIPAL"/>
    <x v="0"/>
    <x v="470"/>
    <s v="OFICINA JURÍDICA"/>
    <x v="0"/>
    <m/>
    <m/>
  </r>
  <r>
    <s v="ANT-CPS-20230470"/>
    <s v="PRINCIPAL"/>
    <x v="0"/>
    <x v="471"/>
    <s v="OFICINA JURÍDICA"/>
    <x v="0"/>
    <m/>
    <m/>
  </r>
  <r>
    <s v="ANT-CPS-20230471"/>
    <s v="PRINCIPAL"/>
    <x v="0"/>
    <x v="472"/>
    <s v="OFICINA JURÍDICA"/>
    <x v="0"/>
    <m/>
    <m/>
  </r>
  <r>
    <s v="ANT-CPS-20230472"/>
    <s v="PRINCIPAL"/>
    <x v="0"/>
    <x v="473"/>
    <s v="OFICINA JURÍDICA"/>
    <x v="0"/>
    <m/>
    <m/>
  </r>
  <r>
    <s v="ANT-CPS-20230473"/>
    <s v="PRINCIPAL"/>
    <x v="0"/>
    <x v="474"/>
    <s v="SUBDIRECCIÓN DE ASUNTOS ÉTNICOS"/>
    <x v="0"/>
    <m/>
    <m/>
  </r>
  <r>
    <s v="ANT-CPS-20230474"/>
    <s v="PRINCIPAL"/>
    <x v="0"/>
    <x v="475"/>
    <s v="SUBDIRECCIÓN DE ASUNTOS ÉTNICOS"/>
    <x v="0"/>
    <m/>
    <m/>
  </r>
  <r>
    <s v="ANT-CPS-20230475"/>
    <s v="PRINCIPAL"/>
    <x v="0"/>
    <x v="476"/>
    <s v="SUBDIRECCIÓN DE ASUNTOS ÉTNICOS"/>
    <x v="0"/>
    <s v="CEDIDO"/>
    <m/>
  </r>
  <r>
    <s v="ANT-CPS-20230475"/>
    <s v="CESIÓN"/>
    <x v="0"/>
    <x v="477"/>
    <s v="SUBDIRECCIÓN DE ASUNTOS ÉTNICOS"/>
    <x v="0"/>
    <m/>
    <m/>
  </r>
  <r>
    <s v="ANT-CPS-20230476"/>
    <s v="PRINCIPAL"/>
    <x v="0"/>
    <x v="478"/>
    <s v="OFICINA DE PLANEACIÓN"/>
    <x v="0"/>
    <m/>
    <m/>
  </r>
  <r>
    <s v="ANT-CPS-20230477"/>
    <s v="PRINCIPAL"/>
    <x v="0"/>
    <x v="479"/>
    <s v="OFICINA DE PLANEACIÓN"/>
    <x v="0"/>
    <m/>
    <m/>
  </r>
  <r>
    <s v="ANT-CPS-20230478"/>
    <s v="PRINCIPAL"/>
    <x v="0"/>
    <x v="480"/>
    <s v="OFICINA DE PLANEACIÓN"/>
    <x v="1"/>
    <s v="TERMINACIÓN ANTICIPADA"/>
    <m/>
  </r>
  <r>
    <s v="ANT-CPS-20230479"/>
    <s v="PRINCIPAL"/>
    <x v="0"/>
    <x v="481"/>
    <s v="OFICINA DE PLANEACIÓN"/>
    <x v="0"/>
    <m/>
    <m/>
  </r>
  <r>
    <s v="ANT-CPS-20230480"/>
    <s v="PRINCIPAL"/>
    <x v="0"/>
    <x v="482"/>
    <s v="OFICINA DE PLANEACIÓN"/>
    <x v="0"/>
    <m/>
    <m/>
  </r>
  <r>
    <s v="ANT-CPS-20230481"/>
    <s v="PRINCIPAL"/>
    <x v="0"/>
    <x v="483"/>
    <s v="OFICINA DE PLANEACIÓN"/>
    <x v="0"/>
    <m/>
    <m/>
  </r>
  <r>
    <s v="ANT-CPS-20230482"/>
    <s v="PRINCIPAL"/>
    <x v="0"/>
    <x v="484"/>
    <s v="SUBDIRECCIÓN DE ADMINISTRACIÓN DE TIERRAS DE LA NACIÓN"/>
    <x v="0"/>
    <m/>
    <m/>
  </r>
  <r>
    <s v="ANT-CPS-20230483"/>
    <s v="PRINCIPAL"/>
    <x v="0"/>
    <x v="485"/>
    <s v="DIRECCIÓN DE ACCESO A TIERRAS"/>
    <x v="1"/>
    <s v="TERMINACIÓN ANTICIPADA"/>
    <m/>
  </r>
  <r>
    <s v="ANT-CPS-20230484"/>
    <s v="PRINCIPAL"/>
    <x v="0"/>
    <x v="486"/>
    <s v="DIRECCIÓN DE ACCESO A TIERRAS"/>
    <x v="0"/>
    <m/>
    <m/>
  </r>
  <r>
    <s v="ANT-CPS-20230485"/>
    <s v="PRINCIPAL"/>
    <x v="0"/>
    <x v="487"/>
    <s v="DIRECCIÓN DE ACCESO A TIERRAS"/>
    <x v="0"/>
    <m/>
    <m/>
  </r>
  <r>
    <s v="ANT-CPS-20230486"/>
    <s v="PRINCIPAL"/>
    <x v="0"/>
    <x v="488"/>
    <s v="SUBDIRECCIÓN DE ADMINISTRACIÓN DE TIERRAS DE LA NACIÓN"/>
    <x v="0"/>
    <s v="CEDIDO"/>
    <m/>
  </r>
  <r>
    <s v="ANT-CPS-20230486"/>
    <s v="CESIÓN"/>
    <x v="0"/>
    <x v="489"/>
    <s v="SUBDIRECCIÓN DE ADMINISTRACIÓN DE TIERRAS DE LA NACIÓN"/>
    <x v="0"/>
    <m/>
    <m/>
  </r>
  <r>
    <s v="ANT-CPS-20230487"/>
    <s v="PRINCIPAL"/>
    <x v="0"/>
    <x v="490"/>
    <s v="SUBDIRECCIÓN DE ADMINISTRACIÓN DE TIERRAS DE LA NACIÓN"/>
    <x v="0"/>
    <m/>
    <m/>
  </r>
  <r>
    <s v="ANT-CPS-20230488"/>
    <s v="PRINCIPAL"/>
    <x v="0"/>
    <x v="29"/>
    <s v="SUBDIRECCIÓN DE SEGURIDAD JURÍDICA"/>
    <x v="2"/>
    <m/>
    <m/>
  </r>
  <r>
    <s v="ANT-CPS-20230489"/>
    <s v="PRINCIPAL"/>
    <x v="0"/>
    <x v="29"/>
    <s v="SUBDIRECCIÓN DE SEGURIDAD JURÍDICA"/>
    <x v="2"/>
    <m/>
    <m/>
  </r>
  <r>
    <s v="ANT-CPS-20230490"/>
    <s v="PRINCIPAL"/>
    <x v="0"/>
    <x v="491"/>
    <s v="SUBDIRECCIÓN DE SEGURIDAD JURÍDICA"/>
    <x v="0"/>
    <m/>
    <m/>
  </r>
  <r>
    <s v="ANT-CPS-20230491"/>
    <s v="PRINCIPAL"/>
    <x v="0"/>
    <x v="29"/>
    <s v="SUBDIRECCIÓN DE SEGURIDAD JURÍDICA"/>
    <x v="2"/>
    <m/>
    <m/>
  </r>
  <r>
    <s v="ANT-CPS-20230492"/>
    <s v="PRINCIPAL"/>
    <x v="0"/>
    <x v="492"/>
    <s v="SUBDIRECCIÓN DE SEGURIDAD JURÍDICA"/>
    <x v="0"/>
    <m/>
    <m/>
  </r>
  <r>
    <s v="ANT-CPS-20230493"/>
    <s v="PRINCIPAL"/>
    <x v="0"/>
    <x v="493"/>
    <s v="SUBDIRECCIÓN DE SEGURIDAD JURÍDICA"/>
    <x v="0"/>
    <m/>
    <m/>
  </r>
  <r>
    <s v="ANT-CPS-20230494"/>
    <s v="PRINCIPAL"/>
    <x v="0"/>
    <x v="494"/>
    <s v="SUBDIRECCIÓN DE SEGURIDAD JURÍDICA"/>
    <x v="0"/>
    <m/>
    <m/>
  </r>
  <r>
    <s v="ANT-CPS-20230495"/>
    <s v="PRINCIPAL"/>
    <x v="0"/>
    <x v="253"/>
    <s v="SUBDIRECCIÓN DE ADMINISTRACIÓN DE TIERRAS DE LA NACIÓN"/>
    <x v="0"/>
    <s v="CEDIDO"/>
    <m/>
  </r>
  <r>
    <s v="ANT-CPS-20230495"/>
    <s v="CESIÓN"/>
    <x v="0"/>
    <x v="495"/>
    <s v="SUBDIRECCIÓN DE ADMINISTRACIÓN DE TIERRAS DE LA NACIÓN"/>
    <x v="0"/>
    <m/>
    <m/>
  </r>
  <r>
    <s v="ANT-CPS-20230496"/>
    <s v="PRINCIPAL"/>
    <x v="0"/>
    <x v="496"/>
    <s v="SUBDIRECCIÓN DE SEGURIDAD JURÍDICA"/>
    <x v="0"/>
    <s v="CEDIDO"/>
    <m/>
  </r>
  <r>
    <s v="ANT-CPS-20230496"/>
    <s v="CESIÓN"/>
    <x v="0"/>
    <x v="497"/>
    <s v="SUBDIRECCIÓN DE SEGURIDAD JURÍDICA"/>
    <x v="0"/>
    <m/>
    <m/>
  </r>
  <r>
    <s v="ANT-CPS-20230497"/>
    <s v="PRINCIPAL"/>
    <x v="0"/>
    <x v="498"/>
    <s v="SUBDIRECCIÓN DE SEGURIDAD JURÍDICA"/>
    <x v="0"/>
    <m/>
    <m/>
  </r>
  <r>
    <s v="ANT-CPS-20230498"/>
    <s v="PRINCIPAL"/>
    <x v="0"/>
    <x v="499"/>
    <s v="SUBDIRECCIÓN DE SEGURIDAD JURÍDICA"/>
    <x v="0"/>
    <m/>
    <m/>
  </r>
  <r>
    <s v="ANT-CPS-20230499"/>
    <s v="PRINCIPAL"/>
    <x v="0"/>
    <x v="500"/>
    <s v="SUBDIRECCIÓN DE SEGURIDAD JURÍDICA"/>
    <x v="0"/>
    <m/>
    <m/>
  </r>
  <r>
    <s v="ANT-CPS-20230500"/>
    <s v="PRINCIPAL"/>
    <x v="0"/>
    <x v="501"/>
    <s v="SUBDIRECCIÓN DE SEGURIDAD JURÍDICA"/>
    <x v="0"/>
    <m/>
    <m/>
  </r>
  <r>
    <s v="ANT-CPS-20230501"/>
    <s v="PRINCIPAL"/>
    <x v="0"/>
    <x v="502"/>
    <s v="SUBDIRECCIÓN DE SEGURIDAD JURÍDICA"/>
    <x v="0"/>
    <m/>
    <m/>
  </r>
  <r>
    <s v="ANT-CPS-20230502"/>
    <s v="PRINCIPAL"/>
    <x v="0"/>
    <x v="503"/>
    <s v="SUBDIRECCIÓN DE SEGURIDAD JURÍDICA"/>
    <x v="0"/>
    <m/>
    <m/>
  </r>
  <r>
    <s v="ANT-CPS-20230503"/>
    <s v="PRINCIPAL"/>
    <x v="0"/>
    <x v="504"/>
    <s v="SUBDIRECCIÓN DE ASUNTOS ÉTNICOS"/>
    <x v="0"/>
    <m/>
    <m/>
  </r>
  <r>
    <s v="ANT-CPS-20230504"/>
    <s v="PRINCIPAL"/>
    <x v="0"/>
    <x v="505"/>
    <s v="SUBDIRECCIÓN DE PROCESOS AGRARIOS Y GESTIÓN JURÍDICA"/>
    <x v="0"/>
    <m/>
    <m/>
  </r>
  <r>
    <s v="ANT-CPS-20230505"/>
    <s v="PRINCIPAL"/>
    <x v="0"/>
    <x v="506"/>
    <s v="SUBDIRECCIÓN DE PROCESOS AGRARIOS Y GESTIÓN JURÍDICA"/>
    <x v="0"/>
    <m/>
    <m/>
  </r>
  <r>
    <s v="ANT-CPS-20230506"/>
    <s v="PRINCIPAL"/>
    <x v="0"/>
    <x v="29"/>
    <s v="SUBDIRECCIÓN DE PROCESOS AGRARIOS Y GESTIÓN JURÍDICA"/>
    <x v="2"/>
    <m/>
    <m/>
  </r>
  <r>
    <s v="ANT-CPS-20230507"/>
    <s v="PRINCIPAL"/>
    <x v="0"/>
    <x v="507"/>
    <s v="SUBDIRECCIÓN DE SEGURIDAD JURÍDICA"/>
    <x v="0"/>
    <m/>
    <m/>
  </r>
  <r>
    <s v="ANT-CPS-20230508"/>
    <s v="PRINCIPAL"/>
    <x v="0"/>
    <x v="508"/>
    <s v="SUBDIRECCIÓN DE ASUNTOS ÉTNICOS"/>
    <x v="0"/>
    <m/>
    <m/>
  </r>
  <r>
    <s v="ANT-CPS-20230509"/>
    <s v="PRINCIPAL"/>
    <x v="0"/>
    <x v="509"/>
    <s v="DIRECCIÓN DE ACCESO A TIERRAS"/>
    <x v="0"/>
    <m/>
    <m/>
  </r>
  <r>
    <s v="ANT-CPS-20230510"/>
    <s v="PRINCIPAL"/>
    <x v="0"/>
    <x v="510"/>
    <s v="DIRECCIÓN DE ACCESO A TIERRAS"/>
    <x v="0"/>
    <m/>
    <m/>
  </r>
  <r>
    <s v="ANT-CPS-20230511"/>
    <s v="PRINCIPAL"/>
    <x v="0"/>
    <x v="511"/>
    <s v="DIRECCIÓN DE ACCESO A TIERRAS"/>
    <x v="0"/>
    <m/>
    <m/>
  </r>
  <r>
    <s v="ANT-CPS-20230512"/>
    <s v="PRINCIPAL"/>
    <x v="0"/>
    <x v="512"/>
    <s v="SUBDIRECCIÓN DE PROCESOS AGRARIOS Y GESTIÓN JURÍDICA"/>
    <x v="1"/>
    <m/>
    <m/>
  </r>
  <r>
    <s v="ANT-CPS-20230513"/>
    <s v="PRINCIPAL"/>
    <x v="0"/>
    <x v="513"/>
    <s v="SUBDIRECCIÓN DE PROCESOS AGRARIOS Y GESTIÓN JURÍDICA"/>
    <x v="0"/>
    <m/>
    <m/>
  </r>
  <r>
    <s v="ANT-CPS-20230514"/>
    <s v="PRINCIPAL"/>
    <x v="0"/>
    <x v="514"/>
    <s v="SUBDIRECCIÓN DE ADMINISTRACIÓN DE TIERRAS DE LA NACIÓN"/>
    <x v="0"/>
    <m/>
    <m/>
  </r>
  <r>
    <s v="ANT-CPS-20230515"/>
    <s v="PRINCIPAL"/>
    <x v="0"/>
    <x v="515"/>
    <s v="SUBDIRECCIÓN DE SEGURIDAD JURÍDICA"/>
    <x v="0"/>
    <s v="CEDIDO"/>
    <m/>
  </r>
  <r>
    <s v="ANT-CPS-20230515"/>
    <s v="CESIÓN"/>
    <x v="0"/>
    <x v="516"/>
    <s v="SUBDIRECCIÓN DE SEGURIDAD JURÍDICA"/>
    <x v="0"/>
    <m/>
    <m/>
  </r>
  <r>
    <s v="ANT-CPS-20230516"/>
    <s v="PRINCIPAL"/>
    <x v="0"/>
    <x v="517"/>
    <s v="SUBDIRECCIÓN DE SEGURIDAD JURÍDICA"/>
    <x v="0"/>
    <s v="CEDIDO"/>
    <m/>
  </r>
  <r>
    <s v="ANT-CPS-20230516"/>
    <s v="CESIÓN"/>
    <x v="0"/>
    <x v="518"/>
    <s v="SUBDIRECCIÓN DE SEGURIDAD JURÍDICA"/>
    <x v="0"/>
    <m/>
    <m/>
  </r>
  <r>
    <s v="ANT-CPS-20230517"/>
    <s v="PRINCIPAL"/>
    <x v="0"/>
    <x v="519"/>
    <s v="SUBDIRECCIÓN DE SEGURIDAD JURÍDICA"/>
    <x v="0"/>
    <m/>
    <m/>
  </r>
  <r>
    <s v="ANT-CPS-20230518"/>
    <s v="PRINCIPAL"/>
    <x v="0"/>
    <x v="520"/>
    <s v="SUBDIRECCIÓN ADMINISTRATIVA Y FINANCIERA - GESTIÓN DOCUMENTAL"/>
    <x v="1"/>
    <s v="TERMINACIÓN ANTICIPADA"/>
    <m/>
  </r>
  <r>
    <s v="ANT-CPS-20230519"/>
    <s v="PRINCIPAL"/>
    <x v="0"/>
    <x v="521"/>
    <s v="SUBDIRECCIÓN DE SEGURIDAD JURÍDICA"/>
    <x v="0"/>
    <m/>
    <m/>
  </r>
  <r>
    <s v="ANT-CPS-20230520"/>
    <s v="PRINCIPAL"/>
    <x v="0"/>
    <x v="522"/>
    <s v="SUBDIRECCIÓN DE PROCESOS AGRARIOS Y GESTIÓN JURÍDICA"/>
    <x v="0"/>
    <m/>
    <m/>
  </r>
  <r>
    <s v="ANT-CPS-20230521"/>
    <s v="PRINCIPAL"/>
    <x v="0"/>
    <x v="523"/>
    <s v="SUBDIRECCIÓN DE PROCESOS AGRARIOS Y GESTIÓN JURÍDICA"/>
    <x v="0"/>
    <m/>
    <m/>
  </r>
  <r>
    <s v="ANT-CPS-20230522"/>
    <s v="PRINCIPAL"/>
    <x v="0"/>
    <x v="524"/>
    <s v="DIRECCIÓN DE ACCESO A TIERRAS"/>
    <x v="0"/>
    <m/>
    <m/>
  </r>
  <r>
    <s v="ANT-CPS-20230523"/>
    <s v="PRINCIPAL"/>
    <x v="0"/>
    <x v="525"/>
    <s v="DIRECCIÓN DE ACCESO A TIERRAS"/>
    <x v="0"/>
    <m/>
    <m/>
  </r>
  <r>
    <s v="ANT-CPS-20230524"/>
    <s v="PRINCIPAL"/>
    <x v="0"/>
    <x v="526"/>
    <s v="SUBDIRECCIÓN DE SEGURIDAD JURÍDICA"/>
    <x v="0"/>
    <m/>
    <m/>
  </r>
  <r>
    <s v="ANT-CPS-20230525"/>
    <s v="PRINCIPAL"/>
    <x v="0"/>
    <x v="527"/>
    <s v="SUBDIRECCIÓN DE SEGURIDAD JURÍDICA"/>
    <x v="0"/>
    <m/>
    <m/>
  </r>
  <r>
    <s v="ANT-CPS-20230526"/>
    <s v="PRINCIPAL"/>
    <x v="0"/>
    <x v="528"/>
    <s v="SUBDIRECCIÓN DE SEGURIDAD JURÍDICA"/>
    <x v="0"/>
    <m/>
    <m/>
  </r>
  <r>
    <s v="ANT-CPS-20230527"/>
    <s v="PRINCIPAL"/>
    <x v="0"/>
    <x v="529"/>
    <s v="SUBDIRECCIÓN DE SEGURIDAD JURÍDICA"/>
    <x v="0"/>
    <m/>
    <m/>
  </r>
  <r>
    <s v="ANT-CPS-20230528"/>
    <s v="PRINCIPAL"/>
    <x v="0"/>
    <x v="530"/>
    <s v="SUBDIRECCIÓN DE SEGURIDAD JURÍDICA"/>
    <x v="0"/>
    <m/>
    <m/>
  </r>
  <r>
    <s v="ANT-CPS-20230529"/>
    <s v="PRINCIPAL"/>
    <x v="0"/>
    <x v="531"/>
    <s v="SUBDIRECCIÓN DE SEGURIDAD JURÍDICA"/>
    <x v="0"/>
    <m/>
    <m/>
  </r>
  <r>
    <s v="ANT-CPS-20230530"/>
    <s v="PRINCIPAL"/>
    <x v="0"/>
    <x v="532"/>
    <s v="SUBDIRECCIÓN DE SEGURIDAD JURÍDICA"/>
    <x v="0"/>
    <m/>
    <m/>
  </r>
  <r>
    <s v="ANT-CPS-20230531"/>
    <s v="PRINCIPAL"/>
    <x v="0"/>
    <x v="533"/>
    <s v="SUBDIRECCIÓN DE SEGURIDAD JURÍDICA"/>
    <x v="0"/>
    <m/>
    <m/>
  </r>
  <r>
    <s v="ANT-CPS-20230532"/>
    <s v="PRINCIPAL"/>
    <x v="0"/>
    <x v="534"/>
    <s v="SUBDIRECCIÓN DE SEGURIDAD JURÍDICA"/>
    <x v="0"/>
    <m/>
    <m/>
  </r>
  <r>
    <s v="ANT-CPS-20230533"/>
    <s v="PRINCIPAL"/>
    <x v="0"/>
    <x v="535"/>
    <s v="SUBDIRECCIÓN DE PROCESOS AGRARIOS Y GESTIÓN JURÍDICA"/>
    <x v="0"/>
    <m/>
    <m/>
  </r>
  <r>
    <s v="ANT-CPS-20230534"/>
    <s v="PRINCIPAL"/>
    <x v="0"/>
    <x v="536"/>
    <s v="SUBDIRECCIÓN DE PROCESOS AGRARIOS Y GESTIÓN JURÍDICA"/>
    <x v="0"/>
    <m/>
    <m/>
  </r>
  <r>
    <s v="ANT-CPS-20230535"/>
    <s v="PRINCIPAL"/>
    <x v="0"/>
    <x v="537"/>
    <s v="SUBDIRECCIÓN DE PROCESOS AGRARIOS Y GESTIÓN JURÍDICA"/>
    <x v="0"/>
    <s v="CEDIDO"/>
    <m/>
  </r>
  <r>
    <s v="ANT-CPS-20230535"/>
    <s v="CESIÓN"/>
    <x v="0"/>
    <x v="538"/>
    <s v="SUBDIRECCIÓN DE PROCESOS AGRARIOS Y GESTIÓN JURÍDICA"/>
    <x v="0"/>
    <m/>
    <m/>
  </r>
  <r>
    <s v="ANT-CPS-20230536"/>
    <s v="PRINCIPAL"/>
    <x v="0"/>
    <x v="539"/>
    <s v="SUBDIRECCIÓN DE PROCESOS AGRARIOS Y GESTIÓN JURÍDICA"/>
    <x v="1"/>
    <m/>
    <m/>
  </r>
  <r>
    <s v="ANT-CPS-20230537"/>
    <s v="PRINCIPAL"/>
    <x v="0"/>
    <x v="540"/>
    <s v="SUBDIRECCIÓN DE PROCESOS AGRARIOS Y GESTIÓN JURÍDICA"/>
    <x v="0"/>
    <m/>
    <m/>
  </r>
  <r>
    <s v="ANT-CPS-20230538"/>
    <s v="PRINCIPAL"/>
    <x v="0"/>
    <x v="541"/>
    <s v="DIRECCIÓN DE ASUNTOS ÉTNICOS"/>
    <x v="0"/>
    <m/>
    <m/>
  </r>
  <r>
    <s v="ANT-CPS-20230539"/>
    <s v="PRINCIPAL"/>
    <x v="0"/>
    <x v="542"/>
    <s v="SUBDIRECCIÓN DE SEGURIDAD JURÍDICA"/>
    <x v="0"/>
    <m/>
    <m/>
  </r>
  <r>
    <s v="ANT-CPS-20230540"/>
    <s v="PRINCIPAL"/>
    <x v="0"/>
    <x v="543"/>
    <s v="SUBDIRECCIÓN DE SEGURIDAD JURÍDICA"/>
    <x v="1"/>
    <m/>
    <m/>
  </r>
  <r>
    <s v="ANT-CPS-20230541"/>
    <s v="PRINCIPAL"/>
    <x v="0"/>
    <x v="544"/>
    <s v="SUBDIRECCIÓN DE SEGURIDAD JURÍDICA"/>
    <x v="0"/>
    <m/>
    <m/>
  </r>
  <r>
    <s v="ANT-CPS-20230542"/>
    <s v="PRINCIPAL"/>
    <x v="0"/>
    <x v="545"/>
    <s v="SUBDIRECCIÓN DE SEGURIDAD JURÍDICA"/>
    <x v="0"/>
    <m/>
    <m/>
  </r>
  <r>
    <s v="ANT-CPS-20230543"/>
    <s v="PRINCIPAL"/>
    <x v="0"/>
    <x v="546"/>
    <s v="SUBDIRECCIÓN DE ADMINISTRACIÓN DE TIERRAS DE LA NACIÓN"/>
    <x v="0"/>
    <m/>
    <m/>
  </r>
  <r>
    <s v="ANT-CPS-20230544"/>
    <s v="PRINCIPAL"/>
    <x v="0"/>
    <x v="547"/>
    <s v="SUBDIRECCIÓN DE SISTEMAS DE INFORMACIÓN DE TIERRAS"/>
    <x v="1"/>
    <m/>
    <m/>
  </r>
  <r>
    <s v="ANT-CPS-20230545"/>
    <s v="PRINCIPAL"/>
    <x v="0"/>
    <x v="548"/>
    <s v="SUBDIRECCIÓN DE PROCESOS AGRARIOS Y GESTIÓN JURÍDICA"/>
    <x v="1"/>
    <m/>
    <m/>
  </r>
  <r>
    <s v="ANT-CPS-20230546"/>
    <s v="PRINCIPAL"/>
    <x v="0"/>
    <x v="549"/>
    <s v="DIRECCIÓN DE GESTIÓN DEL ORDENAMIENTO SOCIAL DE LA PROPIEDAD"/>
    <x v="0"/>
    <m/>
    <m/>
  </r>
  <r>
    <s v="ANT-CPS-20230547"/>
    <s v="PRINCIPAL"/>
    <x v="0"/>
    <x v="550"/>
    <s v="DIRECCIÓN DE GESTIÓN DEL ORDENAMIENTO SOCIAL DE LA PROPIEDAD"/>
    <x v="0"/>
    <m/>
    <m/>
  </r>
  <r>
    <s v="ANT-CPS-20230548"/>
    <s v="PRINCIPAL"/>
    <x v="0"/>
    <x v="551"/>
    <s v="DIRECCIÓN DE GESTIÓN DEL ORDENAMIENTO SOCIAL DE LA PROPIEDAD"/>
    <x v="0"/>
    <m/>
    <m/>
  </r>
  <r>
    <s v="ANT-CPS-20230549"/>
    <s v="PRINCIPAL"/>
    <x v="0"/>
    <x v="552"/>
    <s v="DIRECCIÓN DE GESTIÓN DEL ORDENAMIENTO SOCIAL DE LA PROPIEDAD"/>
    <x v="0"/>
    <m/>
    <m/>
  </r>
  <r>
    <s v="ANT-CPS-20230550"/>
    <s v="PRINCIPAL"/>
    <x v="0"/>
    <x v="553"/>
    <s v="SUBDIRECCIÓN DE PROCESOS AGRARIOS Y GESTIÓN JURÍDICA"/>
    <x v="0"/>
    <m/>
    <m/>
  </r>
  <r>
    <s v="ANT-CPS-20230551"/>
    <s v="PRINCIPAL"/>
    <x v="0"/>
    <x v="554"/>
    <s v="SUBDIRECCIÓN DE PROCESOS AGRARIOS Y GESTIÓN JURÍDICA"/>
    <x v="0"/>
    <m/>
    <m/>
  </r>
  <r>
    <s v="ANT-CPS-20230552"/>
    <s v="PRINCIPAL"/>
    <x v="0"/>
    <x v="555"/>
    <s v="SUBDIRECCIÓN DE PROCESOS AGRARIOS Y GESTIÓN JURÍDICA"/>
    <x v="1"/>
    <s v="TERMINACIÓN ANTICIPADA"/>
    <m/>
  </r>
  <r>
    <s v="ANT-CPS-20230553"/>
    <s v="PRINCIPAL"/>
    <x v="0"/>
    <x v="556"/>
    <s v="SUBDIRECCIÓN DE PROCESOS AGRARIOS Y GESTIÓN JURÍDICA"/>
    <x v="0"/>
    <m/>
    <m/>
  </r>
  <r>
    <s v="ANT-CPS-20230554"/>
    <s v="PRINCIPAL"/>
    <x v="0"/>
    <x v="557"/>
    <s v="SUBDIRECCIÓN DE PROCESOS AGRARIOS Y GESTIÓN JURÍDICA"/>
    <x v="0"/>
    <s v="CEDIDO"/>
    <m/>
  </r>
  <r>
    <s v="ANT-CPS-20230554"/>
    <s v="CESIÓN"/>
    <x v="0"/>
    <x v="558"/>
    <s v="SUBDIRECCIÓN DE PROCESOS AGRARIOS Y GESTIÓN JURÍDICA"/>
    <x v="0"/>
    <m/>
    <m/>
  </r>
  <r>
    <s v="ANT-CPS-20230555"/>
    <s v="PRINCIPAL"/>
    <x v="0"/>
    <x v="559"/>
    <s v="SUBDIRECCIÓN DE PROCESOS AGRARIOS Y GESTIÓN JURÍDICA"/>
    <x v="1"/>
    <m/>
    <m/>
  </r>
  <r>
    <s v="ANT-CPS-20230556"/>
    <s v="PRINCIPAL"/>
    <x v="0"/>
    <x v="560"/>
    <s v="SUBDIRECCIÓN DE PROCESOS AGRARIOS Y GESTIÓN JURÍDICA"/>
    <x v="1"/>
    <s v="TERMINACIÓN ANTICIPADA"/>
    <m/>
  </r>
  <r>
    <s v="ANT-CPS-20230557"/>
    <s v="PRINCIPAL"/>
    <x v="0"/>
    <x v="561"/>
    <s v="SUBDIRECCIÓN DE PROCESOS AGRARIOS Y GESTIÓN JURÍDICA"/>
    <x v="0"/>
    <m/>
    <m/>
  </r>
  <r>
    <s v="ANT-CPS-20230558"/>
    <s v="PRINCIPAL"/>
    <x v="0"/>
    <x v="562"/>
    <s v="DIRECCIÓN DE GESTIÓN DEL ORDENAMIENTO SOCIAL DE LA PROPIEDAD"/>
    <x v="0"/>
    <m/>
    <m/>
  </r>
  <r>
    <s v="ANT-CPS-20230559"/>
    <s v="PRINCIPAL"/>
    <x v="0"/>
    <x v="563"/>
    <s v="DIRECCIÓN DE GESTIÓN DEL ORDENAMIENTO SOCIAL DE LA PROPIEDAD"/>
    <x v="0"/>
    <m/>
    <m/>
  </r>
  <r>
    <s v="ANT-CPS-20230560"/>
    <s v="PRINCIPAL"/>
    <x v="0"/>
    <x v="564"/>
    <s v="SUBDIRECCIÓN DE ACCESO A TIERRAS POR DEMANDA Y DESCONGESTIÓN"/>
    <x v="0"/>
    <m/>
    <m/>
  </r>
  <r>
    <s v="ANT-CPS-20230561"/>
    <s v="PRINCIPAL"/>
    <x v="0"/>
    <x v="565"/>
    <s v="SUBDIRECCIÓN DE ACCESO A TIERRAS POR DEMANDA Y DESCONGESTIÓN"/>
    <x v="0"/>
    <m/>
    <m/>
  </r>
  <r>
    <s v="ANT-CPS-20230562"/>
    <s v="PRINCIPAL"/>
    <x v="0"/>
    <x v="566"/>
    <s v="SUBDIRECCIÓN DE ACCESO A TIERRAS POR DEMANDA Y DESCONGESTIÓN"/>
    <x v="0"/>
    <m/>
    <m/>
  </r>
  <r>
    <s v="ANT-CPS-20230563"/>
    <s v="PRINCIPAL"/>
    <x v="0"/>
    <x v="567"/>
    <s v="SUBDIRECCIÓN DE ACCESO A TIERRAS POR DEMANDA Y DESCONGESTIÓN"/>
    <x v="0"/>
    <m/>
    <m/>
  </r>
  <r>
    <s v="ANT-CPS-20230564"/>
    <s v="PRINCIPAL"/>
    <x v="0"/>
    <x v="568"/>
    <s v="SUBDIRECCIÓN DE ACCESO A TIERRAS POR DEMANDA Y DESCONGESTIÓN"/>
    <x v="0"/>
    <m/>
    <m/>
  </r>
  <r>
    <s v="ANT-CPS-20230565"/>
    <s v="PRINCIPAL"/>
    <x v="0"/>
    <x v="569"/>
    <s v="SUBDIRECCIÓN DE ACCESO A TIERRAS POR DEMANDA Y DESCONGESTIÓN"/>
    <x v="0"/>
    <m/>
    <m/>
  </r>
  <r>
    <s v="ANT-CPS-20230566"/>
    <s v="PRINCIPAL"/>
    <x v="0"/>
    <x v="570"/>
    <s v="SUBDIRECCIÓN DE ACCESO A TIERRAS POR DEMANDA Y DESCONGESTIÓN"/>
    <x v="0"/>
    <m/>
    <m/>
  </r>
  <r>
    <s v="ANT-CPS-20230567"/>
    <s v="PRINCIPAL"/>
    <x v="0"/>
    <x v="571"/>
    <s v="SUBDIRECCIÓN DE ACCESO A TIERRAS POR DEMANDA Y DESCONGESTIÓN"/>
    <x v="1"/>
    <s v="TERMINACIÓN ANTICIPADA"/>
    <m/>
  </r>
  <r>
    <s v="ANT-CPS-20230568"/>
    <s v="PRINCIPAL"/>
    <x v="0"/>
    <x v="572"/>
    <s v="SUBDIRECCIÓN DE ACCESO A TIERRAS POR DEMANDA Y DESCONGESTIÓN"/>
    <x v="0"/>
    <m/>
    <m/>
  </r>
  <r>
    <s v="ANT-CPS-20230569"/>
    <s v="PRINCIPAL"/>
    <x v="0"/>
    <x v="573"/>
    <s v="SUBDIRECCIÓN DE ACCESO A TIERRAS POR DEMANDA Y DESCONGESTIÓN"/>
    <x v="0"/>
    <m/>
    <m/>
  </r>
  <r>
    <s v="ANT-CPS-20230570"/>
    <s v="PRINCIPAL"/>
    <x v="0"/>
    <x v="574"/>
    <s v="SUBDIRECCIÓN DE ACCESO A TIERRAS POR DEMANDA Y DESCONGESTIÓN"/>
    <x v="0"/>
    <m/>
    <m/>
  </r>
  <r>
    <s v="ANT-CPS-20230571"/>
    <s v="PRINCIPAL"/>
    <x v="0"/>
    <x v="575"/>
    <s v="SUBDIRECCIÓN DE ACCESO A TIERRAS POR DEMANDA Y DESCONGESTIÓN"/>
    <x v="0"/>
    <m/>
    <m/>
  </r>
  <r>
    <s v="ANT-CPS-20230572"/>
    <s v="PRINCIPAL"/>
    <x v="0"/>
    <x v="576"/>
    <s v="SUBDIRECCIÓN DE ACCESO A TIERRAS POR DEMANDA Y DESCONGESTIÓN"/>
    <x v="0"/>
    <m/>
    <m/>
  </r>
  <r>
    <s v="ANT-CPS-20230573"/>
    <s v="PRINCIPAL"/>
    <x v="0"/>
    <x v="577"/>
    <s v="DIRECCIÓN DE GESTIÓN DEL ORDENAMIENTO SOCIAL DE LA PROPIEDAD"/>
    <x v="0"/>
    <m/>
    <m/>
  </r>
  <r>
    <s v="ANT-CPS-20230574"/>
    <s v="PRINCIPAL"/>
    <x v="0"/>
    <x v="578"/>
    <s v="DIRECCIÓN DE GESTIÓN DEL ORDENAMIENTO SOCIAL DE LA PROPIEDAD"/>
    <x v="0"/>
    <m/>
    <m/>
  </r>
  <r>
    <s v="ANT-CPS-20230575"/>
    <s v="PRINCIPAL"/>
    <x v="0"/>
    <x v="579"/>
    <s v="DIRECCIÓN DE GESTIÓN DEL ORDENAMIENTO SOCIAL DE LA PROPIEDAD"/>
    <x v="0"/>
    <m/>
    <m/>
  </r>
  <r>
    <s v="ANT-CPS-20230576"/>
    <s v="PRINCIPAL"/>
    <x v="0"/>
    <x v="29"/>
    <s v="SUBDIRECCIÓN DE ADMINISTRACIÓN DE TIERRAS DE LA NACIÓN"/>
    <x v="2"/>
    <m/>
    <m/>
  </r>
  <r>
    <s v="ANT-CPS-20230577"/>
    <s v="PRINCIPAL"/>
    <x v="0"/>
    <x v="580"/>
    <s v="SUBDIRECCIÓN DE PROCESOS AGRARIOS Y GESTIÓN JURÍDICA"/>
    <x v="0"/>
    <m/>
    <m/>
  </r>
  <r>
    <s v="ANT-CPS-20230578"/>
    <s v="PRINCIPAL"/>
    <x v="0"/>
    <x v="581"/>
    <s v="SUBDIRECCIÓN DE PROCESOS AGRARIOS Y GESTIÓN JURÍDICA"/>
    <x v="0"/>
    <m/>
    <m/>
  </r>
  <r>
    <s v="ANT-CPS-20230579"/>
    <s v="PRINCIPAL"/>
    <x v="0"/>
    <x v="582"/>
    <s v="SUBDIRECCIÓN DE PROCESOS AGRARIOS Y GESTIÓN JURÍDICA"/>
    <x v="0"/>
    <m/>
    <m/>
  </r>
  <r>
    <s v="ANT-CPS-20230580"/>
    <s v="PRINCIPAL"/>
    <x v="0"/>
    <x v="583"/>
    <s v="SUBDIRECCIÓN DE PROCESOS AGRARIOS Y GESTIÓN JURÍDICA"/>
    <x v="0"/>
    <m/>
    <m/>
  </r>
  <r>
    <s v="ANT-CPS-20230581"/>
    <s v="PRINCIPAL"/>
    <x v="0"/>
    <x v="584"/>
    <s v="SUBDIRECCIÓN DE PROCESOS AGRARIOS Y GESTIÓN JURÍDICA"/>
    <x v="0"/>
    <m/>
    <m/>
  </r>
  <r>
    <s v="ANT-CPS-20230582"/>
    <s v="PRINCIPAL"/>
    <x v="0"/>
    <x v="585"/>
    <s v="SUBDIRECCIÓN DE PROCESOS AGRARIOS Y GESTIÓN JURÍDICA"/>
    <x v="0"/>
    <m/>
    <m/>
  </r>
  <r>
    <s v="ANT-CPS-20230583"/>
    <s v="PRINCIPAL"/>
    <x v="0"/>
    <x v="586"/>
    <s v="SUBDIRECCIÓN DE SEGURIDAD JURÍDICA"/>
    <x v="1"/>
    <s v="TERMINACIÓN ANTICIPADA"/>
    <m/>
  </r>
  <r>
    <s v="ANT-CPS-20230584"/>
    <s v="PRINCIPAL"/>
    <x v="0"/>
    <x v="587"/>
    <s v="SUBDIRECCIÓN DE ADMINISTRACIÓN DE TIERRAS DE LA NACIÓN"/>
    <x v="0"/>
    <m/>
    <m/>
  </r>
  <r>
    <s v="ANT-CPS-20230585"/>
    <s v="PRINCIPAL"/>
    <x v="0"/>
    <x v="588"/>
    <s v="SUBDIRECCIÓN DE ADMINISTRACIÓN DE TIERRAS DE LA NACIÓN"/>
    <x v="0"/>
    <m/>
    <m/>
  </r>
  <r>
    <s v="ANT-CPS-20230586"/>
    <s v="PRINCIPAL"/>
    <x v="0"/>
    <x v="589"/>
    <s v="SUBDIRECCIÓN DE SEGURIDAD JURÍDICA"/>
    <x v="1"/>
    <s v="TERMINACIÓN ANTICIPADA"/>
    <m/>
  </r>
  <r>
    <s v="ANT-CPS-20230587"/>
    <s v="PRINCIPAL"/>
    <x v="0"/>
    <x v="590"/>
    <s v="SUBDIRECCIÓN DE ADMINISTRACIÓN DE TIERRAS DE LA NACIÓN"/>
    <x v="0"/>
    <m/>
    <m/>
  </r>
  <r>
    <s v="ANT-CPS-20230588"/>
    <s v="PRINCIPAL"/>
    <x v="0"/>
    <x v="591"/>
    <s v="SUBDIRECCIÓN DE PROCESOS AGRARIOS Y GESTIÓN JURÍDICA"/>
    <x v="1"/>
    <m/>
    <m/>
  </r>
  <r>
    <s v="ANT-CPS-20230589"/>
    <s v="PRINCIPAL"/>
    <x v="0"/>
    <x v="592"/>
    <s v="SUBDIRECCIÓN DE ADMINISTRACIÓN DE TIERRAS DE LA NACIÓN"/>
    <x v="0"/>
    <m/>
    <m/>
  </r>
  <r>
    <s v="ANT-CPS-20230590"/>
    <s v="PRINCIPAL"/>
    <x v="0"/>
    <x v="593"/>
    <s v="SUBDIRECCIÓN ADMINISTRATIVA Y FINANCIERA - GESTIÓN DOCUMENTAL"/>
    <x v="0"/>
    <m/>
    <m/>
  </r>
  <r>
    <s v="ANT-CPS-20230591"/>
    <s v="PRINCIPAL"/>
    <x v="0"/>
    <x v="594"/>
    <s v="SUBDIRECCIÓN ADMINISTRATIVA Y FINANCIERA - GESTIÓN DOCUMENTAL"/>
    <x v="0"/>
    <m/>
    <m/>
  </r>
  <r>
    <s v="ANT-CPS-20230592"/>
    <s v="PRINCIPAL"/>
    <x v="0"/>
    <x v="595"/>
    <s v="SUBDIRECCIÓN DE PLANEACIÓN OPERATIVA"/>
    <x v="0"/>
    <m/>
    <m/>
  </r>
  <r>
    <s v="ANT-CPS-20230593"/>
    <s v="PRINCIPAL"/>
    <x v="0"/>
    <x v="596"/>
    <s v="SUBDIRECCIÓN DE PLANEACIÓN OPERATIVA"/>
    <x v="1"/>
    <s v="TERMINACIÓN ANTICIPADA"/>
    <m/>
  </r>
  <r>
    <s v="ANT-CPS-20230594"/>
    <s v="PRINCIPAL"/>
    <x v="0"/>
    <x v="597"/>
    <s v="SUBDIRECCIÓN DE PLANEACIÓN OPERATIVA"/>
    <x v="0"/>
    <m/>
    <m/>
  </r>
  <r>
    <s v="ANT-CPS-20230595"/>
    <s v="PRINCIPAL"/>
    <x v="0"/>
    <x v="598"/>
    <s v="SUBDIRECCIÓN DE PLANEACIÓN OPERATIVA"/>
    <x v="1"/>
    <m/>
    <m/>
  </r>
  <r>
    <s v="ANT-CPS-20230596"/>
    <s v="PRINCIPAL"/>
    <x v="0"/>
    <x v="599"/>
    <s v="SUBDIRECCIÓN DE PLANEACIÓN OPERATIVA"/>
    <x v="1"/>
    <s v="TERMINACIÓN ANTICIPADA"/>
    <m/>
  </r>
  <r>
    <s v="ANT-CPS-20230597"/>
    <s v="PRINCIPAL"/>
    <x v="0"/>
    <x v="600"/>
    <s v="SUBDIRECCIÓN DE PLANEACIÓN OPERATIVA"/>
    <x v="0"/>
    <m/>
    <m/>
  </r>
  <r>
    <s v="ANT-CPS-20230598"/>
    <s v="PRINCIPAL"/>
    <x v="0"/>
    <x v="601"/>
    <s v="SUBDIRECCIÓN DE PLANEACIÓN OPERATIVA"/>
    <x v="0"/>
    <m/>
    <m/>
  </r>
  <r>
    <s v="ANT-CPS-20230599"/>
    <s v="PRINCIPAL"/>
    <x v="0"/>
    <x v="602"/>
    <s v="SUBDIRECCIÓN DE PLANEACIÓN OPERATIVA"/>
    <x v="0"/>
    <s v="CEDIDO"/>
    <m/>
  </r>
  <r>
    <s v="ANT-CPS-20230599"/>
    <s v="CESIÓN"/>
    <x v="0"/>
    <x v="603"/>
    <s v="SUBDIRECCIÓN DE PLANEACIÓN OPERATIVA"/>
    <x v="0"/>
    <m/>
    <m/>
  </r>
  <r>
    <s v="ANT-CPS-20230600"/>
    <s v="PRINCIPAL"/>
    <x v="0"/>
    <x v="604"/>
    <s v="SUBDIRECCIÓN DE PLANEACIÓN OPERATIVA"/>
    <x v="1"/>
    <s v="TERMINACIÓN ANTICIPADA"/>
    <m/>
  </r>
  <r>
    <s v="ANT-CPS-20230601"/>
    <s v="PRINCIPAL"/>
    <x v="0"/>
    <x v="605"/>
    <s v="SUBDIRECCIÓN DE PLANEACIÓN OPERATIVA"/>
    <x v="0"/>
    <m/>
    <m/>
  </r>
  <r>
    <s v="ANT-CPS-20230602"/>
    <s v="PRINCIPAL"/>
    <x v="0"/>
    <x v="29"/>
    <s v="SUBDIRECCIÓN DE PLANEACIÓN OPERATIVA"/>
    <x v="2"/>
    <m/>
    <m/>
  </r>
  <r>
    <s v="ANT-CPS-20230603"/>
    <s v="PRINCIPAL"/>
    <x v="0"/>
    <x v="606"/>
    <s v="SUBDIRECCIÓN DE PLANEACIÓN OPERATIVA"/>
    <x v="0"/>
    <m/>
    <m/>
  </r>
  <r>
    <s v="ANT-CPS-20230604"/>
    <s v="PRINCIPAL"/>
    <x v="0"/>
    <x v="607"/>
    <s v="SUBDIRECCIÓN DE PLANEACIÓN OPERATIVA"/>
    <x v="1"/>
    <s v="TERMINACIÓN ANTICIPADA"/>
    <m/>
  </r>
  <r>
    <s v="ANT-CPS-20230605"/>
    <s v="PRINCIPAL"/>
    <x v="0"/>
    <x v="608"/>
    <s v="SUBDIRECCIÓN DE PLANEACIÓN OPERATIVA"/>
    <x v="0"/>
    <m/>
    <m/>
  </r>
  <r>
    <s v="ANT-CPS-20230606"/>
    <s v="PRINCIPAL"/>
    <x v="0"/>
    <x v="609"/>
    <s v="SUBDIRECCIÓN DE PLANEACIÓN OPERATIVA"/>
    <x v="0"/>
    <m/>
    <m/>
  </r>
  <r>
    <s v="ANT-CPS-20230607"/>
    <s v="PRINCIPAL"/>
    <x v="0"/>
    <x v="610"/>
    <s v="SUBDIRECCIÓN DE PLANEACIÓN OPERATIVA"/>
    <x v="0"/>
    <m/>
    <m/>
  </r>
  <r>
    <s v="ANT-CPS-20230608"/>
    <s v="PRINCIPAL"/>
    <x v="0"/>
    <x v="611"/>
    <s v="SUBDIRECCIÓN DE PLANEACIÓN OPERATIVA"/>
    <x v="0"/>
    <m/>
    <m/>
  </r>
  <r>
    <s v="ANT-CPS-20230609"/>
    <s v="PRINCIPAL"/>
    <x v="0"/>
    <x v="612"/>
    <s v="SUBDIRECCIÓN DE PLANEACIÓN OPERATIVA"/>
    <x v="1"/>
    <m/>
    <m/>
  </r>
  <r>
    <s v="ANT-CPS-20230610"/>
    <s v="PRINCIPAL"/>
    <x v="0"/>
    <x v="613"/>
    <s v="SUBDIRECCIÓN DE PLANEACIÓN OPERATIVA"/>
    <x v="0"/>
    <m/>
    <m/>
  </r>
  <r>
    <s v="ANT-CPS-20230611"/>
    <s v="PRINCIPAL"/>
    <x v="0"/>
    <x v="614"/>
    <s v="SUBDIRECCIÓN DE PLANEACIÓN OPERATIVA"/>
    <x v="0"/>
    <m/>
    <m/>
  </r>
  <r>
    <s v="ANT-CPS-20230612"/>
    <s v="PRINCIPAL"/>
    <x v="0"/>
    <x v="615"/>
    <s v="SUBDIRECCIÓN DE ASUNTOS ÉTNICOS"/>
    <x v="0"/>
    <m/>
    <m/>
  </r>
  <r>
    <s v="ANT-CPS-20230613"/>
    <s v="PRINCIPAL"/>
    <x v="0"/>
    <x v="616"/>
    <s v="SUBDIRECCIÓN DE ASUNTOS ÉTNICOS"/>
    <x v="0"/>
    <m/>
    <m/>
  </r>
  <r>
    <s v="ANT-CPS-20230614"/>
    <s v="PRINCIPAL"/>
    <x v="0"/>
    <x v="29"/>
    <s v="SUBDIRECCIÓN DE ASUNTOS ÉTNICOS"/>
    <x v="2"/>
    <m/>
    <m/>
  </r>
  <r>
    <s v="ANT-CPS-20230615"/>
    <s v="PRINCIPAL"/>
    <x v="0"/>
    <x v="29"/>
    <s v="SUBDIRECCIÓN DE ASUNTOS ÉTNICOS"/>
    <x v="2"/>
    <m/>
    <m/>
  </r>
  <r>
    <s v="ANT-CPS-20230616"/>
    <s v="PRINCIPAL"/>
    <x v="0"/>
    <x v="617"/>
    <s v="SUBDIRECCIÓN DE ASUNTOS ÉTNICOS"/>
    <x v="0"/>
    <m/>
    <m/>
  </r>
  <r>
    <s v="ANT-CPS-20230617"/>
    <s v="PRINCIPAL"/>
    <x v="0"/>
    <x v="618"/>
    <s v="SUBDIRECCIÓN DE PLANEACIÓN OPERATIVA"/>
    <x v="0"/>
    <m/>
    <m/>
  </r>
  <r>
    <s v="ANT-CPS-20230618"/>
    <s v="PRINCIPAL"/>
    <x v="0"/>
    <x v="619"/>
    <s v="SUBDIRECCIÓN DE PLANEACIÓN OPERATIVA"/>
    <x v="1"/>
    <m/>
    <m/>
  </r>
  <r>
    <s v="ANT-CPS-20230619"/>
    <s v="PRINCIPAL"/>
    <x v="0"/>
    <x v="620"/>
    <s v="SUBDIRECCIÓN DE PLANEACIÓN OPERATIVA"/>
    <x v="1"/>
    <s v="TERMINACIÓN ANTICIPADA"/>
    <m/>
  </r>
  <r>
    <s v="ANT-CPS-20230620"/>
    <s v="PRINCIPAL"/>
    <x v="0"/>
    <x v="621"/>
    <s v="SUBDIRECCIÓN DE PLANEACIÓN OPERATIVA"/>
    <x v="0"/>
    <m/>
    <m/>
  </r>
  <r>
    <s v="ANT-CPS-20230621"/>
    <s v="PRINCIPAL"/>
    <x v="0"/>
    <x v="622"/>
    <s v="SUBDIRECCIÓN DE PLANEACIÓN OPERATIVA"/>
    <x v="0"/>
    <m/>
    <m/>
  </r>
  <r>
    <s v="ANT-CPS-20230622"/>
    <s v="PRINCIPAL"/>
    <x v="0"/>
    <x v="623"/>
    <s v="SUBDIRECCIÓN DE PLANEACIÓN OPERATIVA"/>
    <x v="1"/>
    <m/>
    <m/>
  </r>
  <r>
    <s v="ANT-CPS-20230623"/>
    <s v="PRINCIPAL"/>
    <x v="0"/>
    <x v="624"/>
    <s v="SUBDIRECCIÓN DE PLANEACIÓN OPERATIVA"/>
    <x v="0"/>
    <m/>
    <m/>
  </r>
  <r>
    <s v="ANT-CPS-20230624"/>
    <s v="PRINCIPAL"/>
    <x v="0"/>
    <x v="625"/>
    <s v="SUBDIRECCIÓN DE PLANEACIÓN OPERATIVA"/>
    <x v="0"/>
    <m/>
    <m/>
  </r>
  <r>
    <s v="ANT-CPS-20230625"/>
    <s v="PRINCIPAL"/>
    <x v="0"/>
    <x v="626"/>
    <s v="SUBDIRECCIÓN DE PLANEACIÓN OPERATIVA"/>
    <x v="0"/>
    <m/>
    <m/>
  </r>
  <r>
    <s v="ANT-CPS-20230626"/>
    <s v="PRINCIPAL"/>
    <x v="0"/>
    <x v="627"/>
    <s v="SUBDIRECCIÓN DE PLANEACIÓN OPERATIVA"/>
    <x v="0"/>
    <m/>
    <m/>
  </r>
  <r>
    <s v="ANT-CPS-20230627"/>
    <s v="PRINCIPAL"/>
    <x v="0"/>
    <x v="628"/>
    <s v="SUBDIRECCIÓN DE PLANEACIÓN OPERATIVA"/>
    <x v="1"/>
    <s v="TERMINACIÓN ANTICIPADA"/>
    <m/>
  </r>
  <r>
    <s v="ANT-CPS-20230628"/>
    <s v="PRINCIPAL"/>
    <x v="0"/>
    <x v="629"/>
    <s v="OFICINA JURÍDICA"/>
    <x v="0"/>
    <m/>
    <m/>
  </r>
  <r>
    <s v="ANT-CPS-20230629"/>
    <s v="PRINCIPAL"/>
    <x v="0"/>
    <x v="630"/>
    <s v="OFICINA JURÍDICA"/>
    <x v="0"/>
    <m/>
    <m/>
  </r>
  <r>
    <s v="ANT-CPS-20230630"/>
    <s v="PRINCIPAL"/>
    <x v="0"/>
    <x v="631"/>
    <s v="OFICINA JURÍDICA"/>
    <x v="0"/>
    <m/>
    <m/>
  </r>
  <r>
    <s v="ANT-CPS-20230631"/>
    <s v="PRINCIPAL"/>
    <x v="0"/>
    <x v="632"/>
    <s v="OFICINA JURÍDICA"/>
    <x v="0"/>
    <m/>
    <m/>
  </r>
  <r>
    <s v="ANT-CPS-20230632"/>
    <s v="PRINCIPAL"/>
    <x v="0"/>
    <x v="633"/>
    <s v="OFICINA JURÍDICA"/>
    <x v="0"/>
    <m/>
    <m/>
  </r>
  <r>
    <s v="ANT-CPS-20230633"/>
    <s v="PRINCIPAL"/>
    <x v="0"/>
    <x v="634"/>
    <s v="OFICINA JURÍDICA"/>
    <x v="0"/>
    <s v="CEDIDO"/>
    <m/>
  </r>
  <r>
    <s v="ANT-CPS-20230633"/>
    <s v="CESIÓN"/>
    <x v="0"/>
    <x v="635"/>
    <s v="OFICINA JURÍDICA"/>
    <x v="0"/>
    <m/>
    <m/>
  </r>
  <r>
    <s v="ANT-CPS-20230634"/>
    <s v="PRINCIPAL"/>
    <x v="0"/>
    <x v="636"/>
    <s v="SUBDIRECCIÓN DE ACCESO A TIERRAS POR DEMANDA Y DESCONGESTIÓN"/>
    <x v="0"/>
    <s v="CEDIDO"/>
    <m/>
  </r>
  <r>
    <s v="ANT-CPS-20230634"/>
    <s v="CESIÓN"/>
    <x v="0"/>
    <x v="637"/>
    <s v="SUBDIRECCIÓN DE ACCESO A TIERRAS POR DEMANDA Y DESCONGESTIÓN"/>
    <x v="1"/>
    <s v="TERMINACIÓN ANTICIPADA"/>
    <m/>
  </r>
  <r>
    <s v="ANT-CPS-20230635"/>
    <s v="PRINCIPAL"/>
    <x v="0"/>
    <x v="638"/>
    <s v="COORDINACIÓN PARA LA GESTIÓN CONTRACTUAL"/>
    <x v="0"/>
    <m/>
    <m/>
  </r>
  <r>
    <s v="ANT-CPS-20230636"/>
    <s v="PRINCIPAL"/>
    <x v="0"/>
    <x v="639"/>
    <s v="SUBDIRECCIÓN DE SISTEMAS DE INFORMACIÓN DE TIERRAS"/>
    <x v="0"/>
    <m/>
    <m/>
  </r>
  <r>
    <s v="ANT-CPS-20230637"/>
    <s v="PRINCIPAL"/>
    <x v="0"/>
    <x v="640"/>
    <s v="SUBDIRECCIÓN DE SISTEMAS DE INFORMACIÓN DE TIERRAS"/>
    <x v="0"/>
    <m/>
    <m/>
  </r>
  <r>
    <s v="ANT-CPS-20230638"/>
    <s v="PRINCIPAL"/>
    <x v="0"/>
    <x v="641"/>
    <s v="OFICINA DE CONTROL INTERNO"/>
    <x v="1"/>
    <m/>
    <m/>
  </r>
  <r>
    <s v="ANT-CPS-20230639"/>
    <s v="PRINCIPAL"/>
    <x v="0"/>
    <x v="642"/>
    <s v="SUBDIRECCIÓN DE SISTEMAS DE INFORMACIÓN DE TIERRAS"/>
    <x v="0"/>
    <m/>
    <m/>
  </r>
  <r>
    <s v="ANT-CPS-20230640"/>
    <s v="PRINCIPAL"/>
    <x v="0"/>
    <x v="643"/>
    <s v="SUBDIRECCIÓN DE SISTEMAS DE INFORMACIÓN DE TIERRAS"/>
    <x v="0"/>
    <m/>
    <m/>
  </r>
  <r>
    <s v="ANT-CPS-20230641"/>
    <s v="PRINCIPAL"/>
    <x v="0"/>
    <x v="644"/>
    <s v="OFICINA DE CONTROL INTERNO"/>
    <x v="0"/>
    <m/>
    <m/>
  </r>
  <r>
    <s v="ANT-CPS-20230642"/>
    <s v="PRINCIPAL"/>
    <x v="0"/>
    <x v="645"/>
    <s v="SUBDIRECCIÓN DE SISTEMAS DE INFORMACIÓN DE TIERRAS"/>
    <x v="0"/>
    <m/>
    <m/>
  </r>
  <r>
    <s v="ANT-CPS-20230643"/>
    <s v="PRINCIPAL"/>
    <x v="0"/>
    <x v="646"/>
    <s v="SUBDIRECCIÓN DE ASUNTOS ÉTNICOS"/>
    <x v="0"/>
    <s v="CEDIDO"/>
    <m/>
  </r>
  <r>
    <s v="ANT-CPS-20230643"/>
    <s v="CESIÓN"/>
    <x v="0"/>
    <x v="647"/>
    <s v="SUBDIRECCIÓN DE ASUNTOS ÉTNICOS"/>
    <x v="0"/>
    <m/>
    <m/>
  </r>
  <r>
    <s v="ANT-CPS-20230644"/>
    <s v="PRINCIPAL"/>
    <x v="0"/>
    <x v="648"/>
    <s v="SUBDIRECCIÓN DE ASUNTOS ÉTNICOS"/>
    <x v="0"/>
    <m/>
    <m/>
  </r>
  <r>
    <s v="ANT-CPS-20230645"/>
    <s v="PRINCIPAL"/>
    <x v="0"/>
    <x v="649"/>
    <s v="SUBDIRECCIÓN DE ASUNTOS ÉTNICOS"/>
    <x v="0"/>
    <m/>
    <m/>
  </r>
  <r>
    <s v="ANT-CPS-20230646"/>
    <s v="PRINCIPAL"/>
    <x v="0"/>
    <x v="650"/>
    <s v="SUBDIRECCIÓN DE ADMINISTRACIÓN DE TIERRAS DE LA NACIÓN"/>
    <x v="0"/>
    <m/>
    <m/>
  </r>
  <r>
    <s v="ANT-CPS-20230647"/>
    <s v="PRINCIPAL"/>
    <x v="0"/>
    <x v="651"/>
    <s v="DIRECCIÓN DE GESTIÓN DEL ORDENAMIENTO SOCIAL DE LA PROPIEDAD"/>
    <x v="0"/>
    <m/>
    <m/>
  </r>
  <r>
    <s v="ANT-CPS-20230648"/>
    <s v="PRINCIPAL"/>
    <x v="0"/>
    <x v="652"/>
    <s v="DIRECCIÓN DE GESTIÓN DEL ORDENAMIENTO SOCIAL DE LA PROPIEDAD"/>
    <x v="0"/>
    <m/>
    <m/>
  </r>
  <r>
    <s v="ANT-CPS-20230649"/>
    <s v="PRINCIPAL"/>
    <x v="0"/>
    <x v="653"/>
    <s v="DIRECCIÓN DE GESTIÓN DEL ORDENAMIENTO SOCIAL DE LA PROPIEDAD"/>
    <x v="1"/>
    <s v="TERMINACIÓN ANTICIPADA"/>
    <m/>
  </r>
  <r>
    <s v="ANT-CPS-20230650"/>
    <s v="PRINCIPAL"/>
    <x v="0"/>
    <x v="654"/>
    <s v="DIRECCIÓN DE ACCESO A TIERRAS"/>
    <x v="0"/>
    <m/>
    <m/>
  </r>
  <r>
    <s v="ANT-CPS-20230651"/>
    <s v="PRINCIPAL"/>
    <x v="0"/>
    <x v="655"/>
    <s v="SUBDIRECCIÓN DE PROCESOS AGRARIOS Y GESTIÓN JURÍDICA"/>
    <x v="0"/>
    <m/>
    <m/>
  </r>
  <r>
    <s v="ANT-CPS-20230652"/>
    <s v="PRINCIPAL"/>
    <x v="0"/>
    <x v="656"/>
    <s v="DIRECCIÓN DE ASUNTOS ÉTNICOS"/>
    <x v="0"/>
    <m/>
    <m/>
  </r>
  <r>
    <s v="ANT-CPS-20230653"/>
    <s v="PRINCIPAL"/>
    <x v="0"/>
    <x v="657"/>
    <s v="SUBDIRECCIÓN DE ADMINISTRACIÓN DE TIERRAS DE LA NACIÓN"/>
    <x v="0"/>
    <m/>
    <m/>
  </r>
  <r>
    <s v="ANT-CPS-20230654"/>
    <s v="PRINCIPAL"/>
    <x v="0"/>
    <x v="658"/>
    <s v="SUBDIRECCIÓN DE SEGURIDAD JURÍDICA"/>
    <x v="0"/>
    <s v="CEDIDO"/>
    <m/>
  </r>
  <r>
    <s v="ANT-CPS-20230654"/>
    <s v="CESIÓN"/>
    <x v="0"/>
    <x v="659"/>
    <s v="SUBDIRECCIÓN DE SEGURIDAD JURÍDICA"/>
    <x v="0"/>
    <m/>
    <m/>
  </r>
  <r>
    <s v="ANT-CPS-20230655"/>
    <s v="PRINCIPAL"/>
    <x v="0"/>
    <x v="660"/>
    <s v="SUBDIRECCIÓN DE SEGURIDAD JURÍDICA"/>
    <x v="0"/>
    <s v="CEDIDO"/>
    <m/>
  </r>
  <r>
    <s v="ANT-CPS-20230655"/>
    <s v="CESIÓN"/>
    <x v="0"/>
    <x v="661"/>
    <s v="SUBDIRECCIÓN DE SEGURIDAD JURÍDICA"/>
    <x v="0"/>
    <m/>
    <m/>
  </r>
  <r>
    <s v="ANT-CPS-20230656"/>
    <s v="PRINCIPAL"/>
    <x v="0"/>
    <x v="29"/>
    <s v="SUBDIRECCIÓN DE SEGURIDAD JURÍDICA"/>
    <x v="2"/>
    <m/>
    <m/>
  </r>
  <r>
    <s v="ANT-CPS-20230657"/>
    <s v="PRINCIPAL"/>
    <x v="0"/>
    <x v="29"/>
    <s v="SUBDIRECCIÓN DE SEGURIDAD JURÍDICA"/>
    <x v="2"/>
    <m/>
    <m/>
  </r>
  <r>
    <s v="ANT-CPS-20230658"/>
    <s v="PRINCIPAL"/>
    <x v="0"/>
    <x v="662"/>
    <s v="SUBDIRECCIÓN DE SEGURIDAD JURÍDICA"/>
    <x v="0"/>
    <m/>
    <m/>
  </r>
  <r>
    <s v="ANT-CPS-20230659"/>
    <s v="PRINCIPAL"/>
    <x v="0"/>
    <x v="663"/>
    <s v="SUBDIRECCIÓN DE ADMINISTRACIÓN DE TIERRAS DE LA NACIÓN"/>
    <x v="0"/>
    <m/>
    <m/>
  </r>
  <r>
    <s v="ANT-CPS-20230660"/>
    <s v="PRINCIPAL"/>
    <x v="0"/>
    <x v="664"/>
    <s v="DIRECCIÓN DE GESTIÓN JURÍDICA DE TIERRAS"/>
    <x v="0"/>
    <m/>
    <m/>
  </r>
  <r>
    <s v="ANT-CPS-20230661"/>
    <s v="PRINCIPAL"/>
    <x v="0"/>
    <x v="665"/>
    <s v="DIRECCIÓN DE GESTIÓN JURÍDICA DE TIERRAS"/>
    <x v="0"/>
    <m/>
    <m/>
  </r>
  <r>
    <s v="ANT-CPS-20230662"/>
    <s v="PRINCIPAL"/>
    <x v="0"/>
    <x v="666"/>
    <s v="DIRECCIÓN DE GESTIÓN JURÍDICA DE TIERRAS"/>
    <x v="0"/>
    <m/>
    <m/>
  </r>
  <r>
    <s v="ANT-CPS-20230663"/>
    <s v="PRINCIPAL"/>
    <x v="0"/>
    <x v="667"/>
    <s v="DIRECCIÓN DE GESTIÓN JURÍDICA DE TIERRAS"/>
    <x v="0"/>
    <s v="CEDIDO"/>
    <m/>
  </r>
  <r>
    <s v="ANT-CPS-20230663"/>
    <s v="CESIÓN"/>
    <x v="0"/>
    <x v="668"/>
    <s v="DIRECCIÓN DE GESTIÓN JURÍDICA DE TIERRAS"/>
    <x v="0"/>
    <m/>
    <m/>
  </r>
  <r>
    <s v="ANT-CPS-20230664"/>
    <s v="PRINCIPAL"/>
    <x v="0"/>
    <x v="29"/>
    <s v="DIRECCIÓN DE ASUNTOS ÉTNICOS"/>
    <x v="2"/>
    <m/>
    <m/>
  </r>
  <r>
    <s v="ANT-CPS-20230665"/>
    <s v="PRINCIPAL"/>
    <x v="0"/>
    <x v="669"/>
    <s v="SUBDIRECCIÓN DE PROCESOS AGRARIOS Y GESTIÓN JURÍDICA"/>
    <x v="0"/>
    <m/>
    <m/>
  </r>
  <r>
    <s v="ANT-CPS-20230666"/>
    <s v="PRINCIPAL"/>
    <x v="0"/>
    <x v="670"/>
    <s v="SUBDIRECCIÓN DE PROCESOS AGRARIOS Y GESTIÓN JURÍDICA"/>
    <x v="0"/>
    <m/>
    <m/>
  </r>
  <r>
    <s v="ANT-CPS-20230667"/>
    <s v="PRINCIPAL"/>
    <x v="0"/>
    <x v="671"/>
    <s v="SUBDIRECCIÓN DE PROCESOS AGRARIOS Y GESTIÓN JURÍDICA"/>
    <x v="0"/>
    <m/>
    <m/>
  </r>
  <r>
    <s v="ANT-CPS-20230668"/>
    <s v="PRINCIPAL"/>
    <x v="0"/>
    <x v="672"/>
    <s v="SUBDIRECCIÓN DE PROCESOS AGRARIOS Y GESTIÓN JURÍDICA"/>
    <x v="0"/>
    <m/>
    <m/>
  </r>
  <r>
    <s v="ANT-CPS-20230669"/>
    <s v="PRINCIPAL"/>
    <x v="0"/>
    <x v="673"/>
    <s v="SUBDIRECCIÓN DE PROCESOS AGRARIOS Y GESTIÓN JURÍDICA"/>
    <x v="0"/>
    <m/>
    <m/>
  </r>
  <r>
    <s v="ANT-CPS-20230670"/>
    <s v="PRINCIPAL"/>
    <x v="0"/>
    <x v="674"/>
    <s v="SUBDIRECCIÓN DE PROCESOS AGRARIOS Y GESTIÓN JURÍDICA"/>
    <x v="0"/>
    <m/>
    <m/>
  </r>
  <r>
    <s v="ANT-CPS-20230671"/>
    <s v="PRINCIPAL"/>
    <x v="0"/>
    <x v="675"/>
    <s v="SUBDIRECCIÓN DE PROCESOS AGRARIOS Y GESTIÓN JURÍDICA"/>
    <x v="0"/>
    <m/>
    <m/>
  </r>
  <r>
    <s v="ANT-CPS-20230672"/>
    <s v="PRINCIPAL"/>
    <x v="0"/>
    <x v="676"/>
    <s v="SUBDIRECCIÓN DE PROCESOS AGRARIOS Y GESTIÓN JURÍDICA"/>
    <x v="0"/>
    <m/>
    <m/>
  </r>
  <r>
    <s v="ANT-CPS-20230673"/>
    <s v="PRINCIPAL"/>
    <x v="0"/>
    <x v="677"/>
    <s v="SUBDIRECCIÓN DE PROCESOS AGRARIOS Y GESTIÓN JURÍDICA"/>
    <x v="0"/>
    <m/>
    <m/>
  </r>
  <r>
    <s v="ANT-CPS-20230674"/>
    <s v="PRINCIPAL"/>
    <x v="0"/>
    <x v="678"/>
    <s v="SUBDIRECCIÓN DE PROCESOS AGRARIOS Y GESTIÓN JURÍDICA"/>
    <x v="0"/>
    <m/>
    <m/>
  </r>
  <r>
    <s v="ANT-CPS-20230675"/>
    <s v="PRINCIPAL"/>
    <x v="0"/>
    <x v="679"/>
    <s v="SUBDIRECCIÓN DE SEGURIDAD JURÍDICA"/>
    <x v="0"/>
    <m/>
    <m/>
  </r>
  <r>
    <s v="ANT-CPS-20230676"/>
    <s v="PRINCIPAL"/>
    <x v="0"/>
    <x v="680"/>
    <s v="DIRECCIÓN GENERAL - COMUNICACIONES"/>
    <x v="1"/>
    <m/>
    <m/>
  </r>
  <r>
    <s v="ANT-CPS-20230677"/>
    <s v="PRINCIPAL"/>
    <x v="0"/>
    <x v="681"/>
    <s v="DIRECCIÓN GENERAL - COMUNICACIONES"/>
    <x v="0"/>
    <m/>
    <m/>
  </r>
  <r>
    <s v="ANT-CPS-20230678"/>
    <s v="PRINCIPAL"/>
    <x v="0"/>
    <x v="682"/>
    <s v="DIRECCIÓN DE GESTIÓN JURÍDICA DE TIERRAS"/>
    <x v="0"/>
    <m/>
    <m/>
  </r>
  <r>
    <s v="ANT-CPS-20230679"/>
    <s v="PRINCIPAL"/>
    <x v="0"/>
    <x v="683"/>
    <s v="DIRECCIÓN DE GESTIÓN JURÍDICA DE TIERRAS"/>
    <x v="0"/>
    <m/>
    <m/>
  </r>
  <r>
    <s v="ANT-CPS-20230680"/>
    <s v="PRINCIPAL"/>
    <x v="0"/>
    <x v="684"/>
    <s v="DIRECCIÓN DE GESTIÓN JURÍDICA DE TIERRAS"/>
    <x v="1"/>
    <s v="TERMINACIÓN ANTICIPADA"/>
    <m/>
  </r>
  <r>
    <s v="ANT-CPS-20230681"/>
    <s v="PRINCIPAL"/>
    <x v="0"/>
    <x v="685"/>
    <s v="DIRECCIÓN DE GESTIÓN JURÍDICA DE TIERRAS"/>
    <x v="0"/>
    <m/>
    <m/>
  </r>
  <r>
    <s v="ANT-CPS-20230682"/>
    <s v="PRINCIPAL"/>
    <x v="0"/>
    <x v="686"/>
    <s v="DIRECCIÓN DE GESTIÓN JURÍDICA DE TIERRAS"/>
    <x v="0"/>
    <m/>
    <m/>
  </r>
  <r>
    <s v="ANT-CPS-20230683"/>
    <s v="PRINCIPAL"/>
    <x v="0"/>
    <x v="687"/>
    <s v="DIRECCIÓN DE GESTIÓN JURÍDICA DE TIERRAS"/>
    <x v="1"/>
    <s v="TERMINACIÓN ANTICIPADA"/>
    <m/>
  </r>
  <r>
    <s v="ANT-CPS-20230684"/>
    <s v="PRINCIPAL"/>
    <x v="0"/>
    <x v="688"/>
    <s v="DIRECCIÓN DE GESTIÓN JURÍDICA DE TIERRAS"/>
    <x v="1"/>
    <s v="TERMINACIÓN ANTICIPADA"/>
    <m/>
  </r>
  <r>
    <s v="ANT-CPS-20230685"/>
    <s v="PRINCIPAL"/>
    <x v="0"/>
    <x v="689"/>
    <s v="DIRECCIÓN DE GESTIÓN JURÍDICA DE TIERRAS"/>
    <x v="0"/>
    <m/>
    <m/>
  </r>
  <r>
    <s v="ANT-CPS-20230686"/>
    <s v="PRINCIPAL"/>
    <x v="0"/>
    <x v="690"/>
    <s v="DIRECCIÓN DE GESTIÓN JURÍDICA DE TIERRAS"/>
    <x v="0"/>
    <m/>
    <m/>
  </r>
  <r>
    <s v="ANT-CPS-20230687"/>
    <s v="PRINCIPAL"/>
    <x v="0"/>
    <x v="691"/>
    <s v="SUBDIRECCIÓN DE PROCESOS AGRARIOS Y GESTIÓN JURÍDICA"/>
    <x v="3"/>
    <m/>
    <m/>
  </r>
  <r>
    <s v="ANT-CPS-20230688"/>
    <s v="PRINCIPAL"/>
    <x v="0"/>
    <x v="692"/>
    <s v="OFICINA JURÍDICA"/>
    <x v="0"/>
    <m/>
    <m/>
  </r>
  <r>
    <s v="ANT-CPS-20230689"/>
    <s v="PRINCIPAL"/>
    <x v="0"/>
    <x v="693"/>
    <s v="OFICINA JURÍDICA"/>
    <x v="1"/>
    <s v="TERMINACIÓN ANTICIPADA"/>
    <m/>
  </r>
  <r>
    <s v="ANT-CPS-20230690"/>
    <s v="PRINCIPAL"/>
    <x v="0"/>
    <x v="694"/>
    <s v="OFICINA JURÍDICA"/>
    <x v="0"/>
    <m/>
    <m/>
  </r>
  <r>
    <s v="ANT-CPS-20230691"/>
    <s v="PRINCIPAL"/>
    <x v="0"/>
    <x v="695"/>
    <s v="DIRECCIÓN DE ACCESO A TIERRAS"/>
    <x v="0"/>
    <m/>
    <m/>
  </r>
  <r>
    <s v="ANT-CPS-20230692"/>
    <s v="PRINCIPAL"/>
    <x v="0"/>
    <x v="696"/>
    <s v="DIRECCIÓN DE ACCESO A TIERRAS"/>
    <x v="1"/>
    <s v="TERMINACIÓN ANTICIPADA"/>
    <m/>
  </r>
  <r>
    <s v="ANT-CPS-20230693"/>
    <s v="PRINCIPAL"/>
    <x v="0"/>
    <x v="697"/>
    <s v="DIRECCIÓN DE ACCESO A TIERRAS"/>
    <x v="0"/>
    <m/>
    <m/>
  </r>
  <r>
    <s v="ANT-CPS-20230694"/>
    <s v="PRINCIPAL"/>
    <x v="0"/>
    <x v="698"/>
    <s v="DIRECCIÓN DE ACCESO A TIERRAS"/>
    <x v="0"/>
    <m/>
    <m/>
  </r>
  <r>
    <s v="ANT-CPS-20230695"/>
    <s v="PRINCIPAL"/>
    <x v="0"/>
    <x v="699"/>
    <s v="DIRECCIÓN DE ACCESO A TIERRAS"/>
    <x v="1"/>
    <s v="TERMINACIÓN ANTICIPADA"/>
    <m/>
  </r>
  <r>
    <s v="ANT-CPS-20230696"/>
    <s v="PRINCIPAL"/>
    <x v="0"/>
    <x v="700"/>
    <s v="DIRECCIÓN DE ACCESO A TIERRAS"/>
    <x v="0"/>
    <m/>
    <m/>
  </r>
  <r>
    <s v="ANT-CPS-20230697"/>
    <s v="PRINCIPAL"/>
    <x v="0"/>
    <x v="701"/>
    <s v="DIRECCIÓN DE ACCESO A TIERRAS"/>
    <x v="0"/>
    <m/>
    <m/>
  </r>
  <r>
    <s v="ANT-CPS-20230698"/>
    <s v="PRINCIPAL"/>
    <x v="0"/>
    <x v="29"/>
    <s v="DIRECCIÓN DE ACCESO A TIERRAS"/>
    <x v="2"/>
    <m/>
    <m/>
  </r>
  <r>
    <s v="ANT-CPS-20230699"/>
    <s v="PRINCIPAL"/>
    <x v="0"/>
    <x v="702"/>
    <s v="DIRECCIÓN DE ACCESO A TIERRAS"/>
    <x v="0"/>
    <m/>
    <m/>
  </r>
  <r>
    <s v="ANT-CPS-20230700"/>
    <s v="PRINCIPAL"/>
    <x v="0"/>
    <x v="703"/>
    <s v="DIRECCIÓN DE ACCESO A TIERRAS"/>
    <x v="0"/>
    <m/>
    <m/>
  </r>
  <r>
    <s v="ANT-CPS-20230701"/>
    <s v="PRINCIPAL"/>
    <x v="0"/>
    <x v="704"/>
    <s v="DIRECCIÓN DE ACCESO A TIERRAS"/>
    <x v="0"/>
    <m/>
    <m/>
  </r>
  <r>
    <s v="ANT-CPS-20230702"/>
    <s v="PRINCIPAL"/>
    <x v="0"/>
    <x v="29"/>
    <s v="DIRECCIÓN DE ACCESO A TIERRAS"/>
    <x v="2"/>
    <m/>
    <m/>
  </r>
  <r>
    <s v="ANT-CPS-20230703"/>
    <s v="PRINCIPAL"/>
    <x v="0"/>
    <x v="705"/>
    <s v="SUBDIRECCIÓN DE ACCESO A TIERRAS POR DEMANDA Y DESCONGESTIÓN"/>
    <x v="0"/>
    <m/>
    <m/>
  </r>
  <r>
    <s v="ANT-CPS-20230704"/>
    <s v="PRINCIPAL"/>
    <x v="0"/>
    <x v="706"/>
    <s v="DIRECCIÓN DE ASUNTOS ÉTNICOS"/>
    <x v="0"/>
    <m/>
    <m/>
  </r>
  <r>
    <s v="ANT-CPS-20230705"/>
    <s v="PRINCIPAL"/>
    <x v="0"/>
    <x v="707"/>
    <s v="DIRECCIÓN DE ASUNTOS ÉTNICOS"/>
    <x v="0"/>
    <m/>
    <m/>
  </r>
  <r>
    <s v="ANT-CPS-20230706"/>
    <s v="PRINCIPAL"/>
    <x v="0"/>
    <x v="708"/>
    <s v="SUBDIRECCIÓN DE ACCESO A TIERRAS POR DEMANDA Y DESCONGESTIÓN"/>
    <x v="0"/>
    <m/>
    <m/>
  </r>
  <r>
    <s v="ANT-CPS-20230707"/>
    <s v="PRINCIPAL"/>
    <x v="0"/>
    <x v="709"/>
    <s v="SUBDIRECCIÓN DE SEGURIDAD JURÍDICA"/>
    <x v="0"/>
    <m/>
    <m/>
  </r>
  <r>
    <s v="ANT-CPS-20230708"/>
    <s v="PRINCIPAL"/>
    <x v="0"/>
    <x v="710"/>
    <s v="DIRECCIÓN GENERAL - COMUNICACIONES"/>
    <x v="0"/>
    <m/>
    <m/>
  </r>
  <r>
    <s v="ANT-CPS-20230709"/>
    <s v="PRINCIPAL"/>
    <x v="0"/>
    <x v="711"/>
    <s v="DIRECCIÓN GENERAL - COMUNICACIONES"/>
    <x v="0"/>
    <m/>
    <m/>
  </r>
  <r>
    <s v="ANT-CPS-20230710"/>
    <s v="PRINCIPAL"/>
    <x v="0"/>
    <x v="712"/>
    <s v="DIRECCIÓN GENERAL - COMUNICACIONES"/>
    <x v="0"/>
    <m/>
    <m/>
  </r>
  <r>
    <s v="ANT-CPS-20230711"/>
    <s v="PRINCIPAL"/>
    <x v="0"/>
    <x v="713"/>
    <s v="SUBDIRECCIÓN DE ADMINISTRACIÓN DE TIERRAS DE LA NACIÓN"/>
    <x v="0"/>
    <m/>
    <m/>
  </r>
  <r>
    <s v="ANT-CPS-20230712"/>
    <s v="PRINCIPAL"/>
    <x v="0"/>
    <x v="714"/>
    <s v="SUBDIRECCIÓN ADMINISTRATIVA Y FINANCIERA"/>
    <x v="1"/>
    <m/>
    <m/>
  </r>
  <r>
    <s v="ANT-CPS-20230713"/>
    <s v="PRINCIPAL"/>
    <x v="0"/>
    <x v="715"/>
    <s v="SUBDIRECCIÓN ADMINISTRATIVA Y FINANCIERA"/>
    <x v="1"/>
    <m/>
    <m/>
  </r>
  <r>
    <s v="ANT-CPS-20230714"/>
    <s v="PRINCIPAL"/>
    <x v="0"/>
    <x v="716"/>
    <s v="SUBDIRECCIÓN ADMINISTRATIVA Y FINANCIERA"/>
    <x v="1"/>
    <m/>
    <m/>
  </r>
  <r>
    <s v="ANT-CPS-20230715"/>
    <s v="PRINCIPAL"/>
    <x v="0"/>
    <x v="717"/>
    <s v="SUBDIRECCIÓN DE ACCESO A TIERRAS POR DEMANDA Y DESCONGESTIÓN"/>
    <x v="0"/>
    <m/>
    <m/>
  </r>
  <r>
    <s v="ANT-CPS-20230716"/>
    <s v="PRINCIPAL"/>
    <x v="0"/>
    <x v="718"/>
    <s v="SUBDIRECCIÓN DE ACCESO A TIERRAS POR DEMANDA Y DESCONGESTIÓN"/>
    <x v="0"/>
    <m/>
    <m/>
  </r>
  <r>
    <s v="ANT-CPS-20230717"/>
    <s v="PRINCIPAL"/>
    <x v="0"/>
    <x v="719"/>
    <s v="DIRECCIÓN DE ASUNTOS ÉTNICOS"/>
    <x v="0"/>
    <m/>
    <m/>
  </r>
  <r>
    <s v="ANT-CPS-20230718"/>
    <s v="PRINCIPAL"/>
    <x v="0"/>
    <x v="720"/>
    <s v="DIRECCIÓN DE ASUNTOS ÉTNICOS"/>
    <x v="0"/>
    <m/>
    <m/>
  </r>
  <r>
    <s v="ANT-CPS-20230719"/>
    <s v="PRINCIPAL"/>
    <x v="0"/>
    <x v="721"/>
    <s v="DIRECCIÓN DE ASUNTOS ÉTNICOS"/>
    <x v="0"/>
    <m/>
    <m/>
  </r>
  <r>
    <s v="ANT-CPS-20230720"/>
    <s v="PRINCIPAL"/>
    <x v="0"/>
    <x v="722"/>
    <s v="DIRECCIÓN DE ASUNTOS ÉTNICOS"/>
    <x v="0"/>
    <m/>
    <m/>
  </r>
  <r>
    <s v="ANT-CPS-20230721"/>
    <s v="PRINCIPAL"/>
    <x v="0"/>
    <x v="723"/>
    <s v="DIRECCIÓN DE ASUNTOS ÉTNICOS"/>
    <x v="0"/>
    <m/>
    <m/>
  </r>
  <r>
    <s v="ANT-CPS-20230722"/>
    <s v="PRINCIPAL"/>
    <x v="0"/>
    <x v="724"/>
    <s v="DIRECCIÓN DE ASUNTOS ÉTNICOS"/>
    <x v="0"/>
    <m/>
    <m/>
  </r>
  <r>
    <s v="ANT-CPS-20230723"/>
    <s v="PRINCIPAL"/>
    <x v="0"/>
    <x v="725"/>
    <s v="DIRECCIÓN DE ASUNTOS ÉTNICOS"/>
    <x v="0"/>
    <m/>
    <m/>
  </r>
  <r>
    <s v="ANT-CPS-20230724"/>
    <s v="PRINCIPAL"/>
    <x v="0"/>
    <x v="726"/>
    <s v="DIRECCIÓN DE ASUNTOS ÉTNICOS"/>
    <x v="0"/>
    <m/>
    <m/>
  </r>
  <r>
    <s v="ANT-CPS-20230725"/>
    <s v="PRINCIPAL"/>
    <x v="0"/>
    <x v="727"/>
    <s v="DIRECCIÓN DE ASUNTOS ÉTNICOS"/>
    <x v="0"/>
    <m/>
    <m/>
  </r>
  <r>
    <s v="ANT-CPS-20230726"/>
    <s v="PRINCIPAL"/>
    <x v="0"/>
    <x v="728"/>
    <s v="DIRECCIÓN DE ASUNTOS ÉTNICOS"/>
    <x v="0"/>
    <m/>
    <m/>
  </r>
  <r>
    <s v="ANT-CPS-20230727"/>
    <s v="PRINCIPAL"/>
    <x v="0"/>
    <x v="729"/>
    <s v="DIRECCIÓN DE ASUNTOS ÉTNICOS"/>
    <x v="0"/>
    <m/>
    <m/>
  </r>
  <r>
    <s v="ANT-CPS-20230728"/>
    <s v="PRINCIPAL"/>
    <x v="0"/>
    <x v="730"/>
    <s v="DIRECCIÓN DE ASUNTOS ÉTNICOS"/>
    <x v="0"/>
    <m/>
    <m/>
  </r>
  <r>
    <s v="ANT-CPS-20230729"/>
    <s v="PRINCIPAL"/>
    <x v="0"/>
    <x v="731"/>
    <s v="SUBDIRECCIÓN DE ACCESO A TIERRAS EN ZONAS FOCALIZADAS"/>
    <x v="0"/>
    <m/>
    <m/>
  </r>
  <r>
    <s v="ANT-CPS-20230730"/>
    <s v="PRINCIPAL"/>
    <x v="0"/>
    <x v="732"/>
    <s v="SUBDIRECCIÓN DE ACCESO A TIERRAS EN ZONAS FOCALIZADAS"/>
    <x v="1"/>
    <m/>
    <m/>
  </r>
  <r>
    <s v="ANT-CPS-20230731"/>
    <s v="PRINCIPAL"/>
    <x v="0"/>
    <x v="733"/>
    <s v="SUBDIRECCIÓN DE ACCESO A TIERRAS EN ZONAS FOCALIZADAS"/>
    <x v="0"/>
    <m/>
    <m/>
  </r>
  <r>
    <s v="ANT-CPS-20230732"/>
    <s v="PRINCIPAL"/>
    <x v="0"/>
    <x v="734"/>
    <s v="SUBDIRECCIÓN DE ACCESO A TIERRAS EN ZONAS FOCALIZADAS"/>
    <x v="0"/>
    <m/>
    <m/>
  </r>
  <r>
    <s v="ANT-CPS-20230733"/>
    <s v="PRINCIPAL"/>
    <x v="0"/>
    <x v="735"/>
    <s v="SUBDIRECCIÓN DE ACCESO A TIERRAS EN ZONAS FOCALIZADAS"/>
    <x v="0"/>
    <m/>
    <m/>
  </r>
  <r>
    <s v="ANT-CPS-20230734"/>
    <s v="PRINCIPAL"/>
    <x v="0"/>
    <x v="736"/>
    <s v="SUBDIRECCIÓN DE ACCESO A TIERRAS EN ZONAS FOCALIZADAS"/>
    <x v="0"/>
    <m/>
    <m/>
  </r>
  <r>
    <s v="ANT-CPS-20230735"/>
    <s v="PRINCIPAL"/>
    <x v="0"/>
    <x v="737"/>
    <s v="SUBDIRECCIÓN DE ACCESO A TIERRAS EN ZONAS FOCALIZADAS"/>
    <x v="0"/>
    <m/>
    <m/>
  </r>
  <r>
    <s v="ANT-CPS-20230736"/>
    <s v="PRINCIPAL"/>
    <x v="0"/>
    <x v="738"/>
    <s v="SUBDIRECCIÓN DE ACCESO A TIERRAS EN ZONAS FOCALIZADAS"/>
    <x v="0"/>
    <m/>
    <m/>
  </r>
  <r>
    <s v="ANT-CPS-20230737"/>
    <s v="PRINCIPAL"/>
    <x v="0"/>
    <x v="739"/>
    <s v="SUBDIRECCIÓN DE ACCESO A TIERRAS EN ZONAS FOCALIZADAS"/>
    <x v="0"/>
    <m/>
    <m/>
  </r>
  <r>
    <s v="ANT-CPS-20230738"/>
    <s v="PRINCIPAL"/>
    <x v="0"/>
    <x v="740"/>
    <s v="SUBDIRECCIÓN DE ACCESO A TIERRAS EN ZONAS FOCALIZADAS"/>
    <x v="0"/>
    <m/>
    <m/>
  </r>
  <r>
    <s v="ANT-CPS-20230739"/>
    <s v="PRINCIPAL"/>
    <x v="0"/>
    <x v="741"/>
    <s v="SUBDIRECCIÓN DE ACCESO A TIERRAS EN ZONAS FOCALIZADAS"/>
    <x v="0"/>
    <m/>
    <m/>
  </r>
  <r>
    <s v="ANT-CPS-20230740"/>
    <s v="PRINCIPAL"/>
    <x v="0"/>
    <x v="742"/>
    <s v="SUBDIRECCIÓN DE ACCESO A TIERRAS EN ZONAS FOCALIZADAS"/>
    <x v="0"/>
    <m/>
    <m/>
  </r>
  <r>
    <s v="ANT-CPS-20230741"/>
    <s v="PRINCIPAL"/>
    <x v="0"/>
    <x v="743"/>
    <s v="SUBDIRECCIÓN DE ACCESO A TIERRAS EN ZONAS FOCALIZADAS"/>
    <x v="0"/>
    <m/>
    <m/>
  </r>
  <r>
    <s v="ANT-CPS-20230742"/>
    <s v="PRINCIPAL"/>
    <x v="0"/>
    <x v="744"/>
    <s v="SUBDIRECCIÓN DE ACCESO A TIERRAS EN ZONAS FOCALIZADAS"/>
    <x v="0"/>
    <m/>
    <m/>
  </r>
  <r>
    <s v="ANT-CPS-20230743"/>
    <s v="PRINCIPAL"/>
    <x v="0"/>
    <x v="393"/>
    <s v="SUBDIRECCIÓN DE ACCESO A TIERRAS EN ZONAS FOCALIZADAS"/>
    <x v="1"/>
    <s v="TERMINACIÓN ANTICIPADA"/>
    <m/>
  </r>
  <r>
    <s v="ANT-CPS-20230744"/>
    <s v="PRINCIPAL"/>
    <x v="0"/>
    <x v="745"/>
    <s v="SUBDIRECCIÓN DE ACCESO A TIERRAS EN ZONAS FOCALIZADAS"/>
    <x v="0"/>
    <m/>
    <m/>
  </r>
  <r>
    <s v="ANT-CPS-20230745"/>
    <s v="PRINCIPAL"/>
    <x v="0"/>
    <x v="746"/>
    <s v="SUBDIRECCIÓN DE ACCESO A TIERRAS EN ZONAS FOCALIZADAS"/>
    <x v="0"/>
    <m/>
    <m/>
  </r>
  <r>
    <s v="ANT-CPS-20230746"/>
    <s v="PRINCIPAL"/>
    <x v="0"/>
    <x v="29"/>
    <s v="SUBDIRECCIÓN DE ACCESO A TIERRAS EN ZONAS FOCALIZADAS"/>
    <x v="2"/>
    <m/>
    <m/>
  </r>
  <r>
    <s v="ANT-CPS-20230747"/>
    <s v="PRINCIPAL"/>
    <x v="0"/>
    <x v="747"/>
    <s v="SUBDIRECCIÓN DE ACCESO A TIERRAS EN ZONAS FOCALIZADAS"/>
    <x v="0"/>
    <m/>
    <m/>
  </r>
  <r>
    <s v="ANT-CPS-20230748"/>
    <s v="PRINCIPAL"/>
    <x v="0"/>
    <x v="748"/>
    <s v="SUBDIRECCIÓN DE ACCESO A TIERRAS EN ZONAS FOCALIZADAS"/>
    <x v="0"/>
    <m/>
    <m/>
  </r>
  <r>
    <s v="ANT-CPS-20230749"/>
    <s v="PRINCIPAL"/>
    <x v="0"/>
    <x v="749"/>
    <s v="SUBDIRECCIÓN DE ACCESO A TIERRAS EN ZONAS FOCALIZADAS"/>
    <x v="0"/>
    <m/>
    <m/>
  </r>
  <r>
    <s v="ANT-CPS-20230750"/>
    <s v="PRINCIPAL"/>
    <x v="0"/>
    <x v="750"/>
    <s v="SUBDIRECCIÓN DE ACCESO A TIERRAS EN ZONAS FOCALIZADAS"/>
    <x v="1"/>
    <s v="TERMINACIÓN ANTICIPADA"/>
    <m/>
  </r>
  <r>
    <s v="ANT-CPS-20230751"/>
    <s v="PRINCIPAL"/>
    <x v="0"/>
    <x v="751"/>
    <s v="SUBDIRECCIÓN DE ACCESO A TIERRAS EN ZONAS FOCALIZADAS"/>
    <x v="0"/>
    <m/>
    <m/>
  </r>
  <r>
    <s v="ANT-CPS-20230752"/>
    <s v="PRINCIPAL"/>
    <x v="0"/>
    <x v="752"/>
    <s v="SUBDIRECCIÓN DE ACCESO A TIERRAS EN ZONAS FOCALIZADAS"/>
    <x v="0"/>
    <m/>
    <m/>
  </r>
  <r>
    <s v="ANT-CPS-20230753"/>
    <s v="PRINCIPAL"/>
    <x v="0"/>
    <x v="753"/>
    <s v="SUBDIRECCIÓN DE ASUNTOS ÉTNICOS"/>
    <x v="0"/>
    <m/>
    <m/>
  </r>
  <r>
    <s v="ANT-CPS-20230754"/>
    <s v="PRINCIPAL"/>
    <x v="0"/>
    <x v="754"/>
    <s v="SUBDIRECCIÓN DE ASUNTOS ÉTNICOS"/>
    <x v="0"/>
    <m/>
    <m/>
  </r>
  <r>
    <s v="ANT-CPS-20230755"/>
    <s v="PRINCIPAL"/>
    <x v="0"/>
    <x v="755"/>
    <s v="SUBDIRECCIÓN DE ASUNTOS ÉTNICOS"/>
    <x v="0"/>
    <m/>
    <m/>
  </r>
  <r>
    <s v="ANT-CPS-20230756"/>
    <s v="PRINCIPAL"/>
    <x v="0"/>
    <x v="756"/>
    <s v="SUBDIRECCIÓN DE ASUNTOS ÉTNICOS"/>
    <x v="0"/>
    <m/>
    <m/>
  </r>
  <r>
    <s v="ANT-CPS-20230757"/>
    <s v="PRINCIPAL"/>
    <x v="0"/>
    <x v="757"/>
    <s v="SUBDIRECCIÓN DE ASUNTOS ÉTNICOS"/>
    <x v="0"/>
    <m/>
    <m/>
  </r>
  <r>
    <s v="ANT-CPS-20230758"/>
    <s v="PRINCIPAL"/>
    <x v="0"/>
    <x v="758"/>
    <s v="SUBDIRECCIÓN DE ASUNTOS ÉTNICOS"/>
    <x v="0"/>
    <m/>
    <m/>
  </r>
  <r>
    <s v="ANT-CPS-20230759"/>
    <s v="PRINCIPAL"/>
    <x v="0"/>
    <x v="759"/>
    <s v="SUBDIRECCIÓN DE PROCESOS AGRARIOS Y GESTIÓN JURÍDICA"/>
    <x v="0"/>
    <m/>
    <m/>
  </r>
  <r>
    <s v="ANT-CPS-20230760"/>
    <s v="PRINCIPAL"/>
    <x v="0"/>
    <x v="760"/>
    <s v="SUBDIRECCIÓN DE PROCESOS AGRARIOS Y GESTIÓN JURÍDICA"/>
    <x v="0"/>
    <m/>
    <m/>
  </r>
  <r>
    <s v="ANT-CPS-20230761"/>
    <s v="PRINCIPAL"/>
    <x v="0"/>
    <x v="29"/>
    <s v="SUBDIRECCIÓN DE PROCESOS AGRARIOS Y GESTIÓN JURÍDICA"/>
    <x v="2"/>
    <m/>
    <m/>
  </r>
  <r>
    <s v="ANT-CPS-20230762"/>
    <s v="PRINCIPAL"/>
    <x v="0"/>
    <x v="761"/>
    <s v="SUBDIRECCIÓN DE PROCESOS AGRARIOS Y GESTIÓN JURÍDICA"/>
    <x v="0"/>
    <m/>
    <m/>
  </r>
  <r>
    <s v="ANT-CPS-20230763"/>
    <s v="PRINCIPAL"/>
    <x v="0"/>
    <x v="762"/>
    <s v="SUBDIRECCIÓN DE PROCESOS AGRARIOS Y GESTIÓN JURÍDICA"/>
    <x v="0"/>
    <m/>
    <m/>
  </r>
  <r>
    <s v="ANT-CPS-20230764"/>
    <s v="PRINCIPAL"/>
    <x v="0"/>
    <x v="763"/>
    <s v="SUBDIRECCIÓN DE PROCESOS AGRARIOS Y GESTIÓN JURÍDICA"/>
    <x v="0"/>
    <m/>
    <m/>
  </r>
  <r>
    <s v="ANT-CPS-20230765"/>
    <s v="PRINCIPAL"/>
    <x v="0"/>
    <x v="764"/>
    <s v="DIRECCIÓN DE GESTIÓN DEL ORDENAMIENTO SOCIAL DE LA PROPIEDAD"/>
    <x v="0"/>
    <m/>
    <m/>
  </r>
  <r>
    <s v="ANT-CPS-20230766"/>
    <s v="PRINCIPAL"/>
    <x v="0"/>
    <x v="765"/>
    <s v="DIRECCIÓN DE GESTIÓN DEL ORDENAMIENTO SOCIAL DE LA PROPIEDAD"/>
    <x v="0"/>
    <m/>
    <m/>
  </r>
  <r>
    <s v="ANT-CPS-20230767"/>
    <s v="PRINCIPAL"/>
    <x v="0"/>
    <x v="766"/>
    <s v="DIRECCIÓN DE GESTIÓN DEL ORDENAMIENTO SOCIAL DE LA PROPIEDAD"/>
    <x v="0"/>
    <m/>
    <m/>
  </r>
  <r>
    <s v="ANT-CPS-20230768"/>
    <s v="PRINCIPAL"/>
    <x v="0"/>
    <x v="767"/>
    <s v="UNIDADES DE GESTIÓN TERRITORIAL"/>
    <x v="0"/>
    <m/>
    <m/>
  </r>
  <r>
    <s v="ANT-CPS-20230769"/>
    <s v="PRINCIPAL"/>
    <x v="0"/>
    <x v="768"/>
    <s v="UNIDADES DE GESTIÓN TERRITORIAL"/>
    <x v="0"/>
    <m/>
    <m/>
  </r>
  <r>
    <s v="ANT-CPS-20230770"/>
    <s v="PRINCIPAL"/>
    <x v="0"/>
    <x v="769"/>
    <s v="SUBDIRECCIÓN DE ADMINISTRACIÓN DE TIERRAS DE LA NACIÓN"/>
    <x v="0"/>
    <m/>
    <m/>
  </r>
  <r>
    <s v="ANT-CPS-20230771"/>
    <s v="PRINCIPAL"/>
    <x v="0"/>
    <x v="770"/>
    <s v="SUBDIRECCIÓN DE ADMINISTRACIÓN DE TIERRAS DE LA NACIÓN"/>
    <x v="0"/>
    <m/>
    <m/>
  </r>
  <r>
    <s v="ANT-CPS-20230772"/>
    <s v="PRINCIPAL"/>
    <x v="0"/>
    <x v="771"/>
    <s v="SUBDIRECCIÓN DE ADMINISTRACIÓN DE TIERRAS DE LA NACIÓN"/>
    <x v="0"/>
    <m/>
    <m/>
  </r>
  <r>
    <s v="ANT-CPS-20230773"/>
    <s v="PRINCIPAL"/>
    <x v="0"/>
    <x v="772"/>
    <s v="SUBDIRECCIÓN DE ACCESO A TIERRAS POR DEMANDA Y DESCONGESTIÓN"/>
    <x v="0"/>
    <m/>
    <m/>
  </r>
  <r>
    <s v="ANT-CPS-20230774"/>
    <s v="PRINCIPAL"/>
    <x v="0"/>
    <x v="773"/>
    <s v="SUBDIRECCIÓN DE ADMINISTRACIÓN DE TIERRAS DE LA NACIÓN"/>
    <x v="0"/>
    <s v="CEDIDO"/>
    <m/>
  </r>
  <r>
    <s v="ANT-CPS-20230774"/>
    <s v="CESIÓN"/>
    <x v="0"/>
    <x v="774"/>
    <s v="SUBDIRECCIÓN DE ADMINISTRACIÓN DE TIERRAS DE LA NACIÓN"/>
    <x v="0"/>
    <m/>
    <m/>
  </r>
  <r>
    <s v="ANT-CPS-20230775"/>
    <s v="PRINCIPAL"/>
    <x v="0"/>
    <x v="775"/>
    <s v="SUBDIRECCIÓN DE ACCESO A TIERRAS POR DEMANDA Y DESCONGESTIÓN"/>
    <x v="0"/>
    <m/>
    <m/>
  </r>
  <r>
    <s v="ANT-CPS-20230776"/>
    <s v="PRINCIPAL"/>
    <x v="0"/>
    <x v="776"/>
    <s v="DIRECCIÓN DE ASUNTOS ÉTNICOS"/>
    <x v="0"/>
    <m/>
    <m/>
  </r>
  <r>
    <s v="ANT-CPS-20230777"/>
    <s v="PRINCIPAL"/>
    <x v="0"/>
    <x v="777"/>
    <s v="SUBDIRECCIÓN DE ADMINISTRACIÓN DE TIERRAS DE LA NACIÓN"/>
    <x v="0"/>
    <s v="CEDIDO"/>
    <m/>
  </r>
  <r>
    <s v="ANT-CPS-20230777"/>
    <s v="CESIÓN"/>
    <x v="0"/>
    <x v="778"/>
    <s v="SUBDIRECCIÓN DE ADMINISTRACIÓN DE TIERRAS DE LA NACIÓN"/>
    <x v="0"/>
    <m/>
    <m/>
  </r>
  <r>
    <s v="ANT-20230778"/>
    <s v="PRINCIPAL"/>
    <x v="1"/>
    <x v="779"/>
    <s v="SUBDIRECCIÓN ADMINISTRATIVA Y FINANCIERA"/>
    <x v="0"/>
    <m/>
    <m/>
  </r>
  <r>
    <s v="ANT-CPS-20230779"/>
    <s v="PRINCIPAL"/>
    <x v="0"/>
    <x v="780"/>
    <s v="SUBDIRECCIÓN DE SISTEMAS DE INFORMACIÓN DE TIERRAS"/>
    <x v="0"/>
    <m/>
    <m/>
  </r>
  <r>
    <s v="ANT-CPS-20230780"/>
    <s v="PRINCIPAL"/>
    <x v="0"/>
    <x v="781"/>
    <s v="SUBDIRECCIÓN DE ACCESO A TIERRAS POR DEMANDA Y DESCONGESTIÓN"/>
    <x v="0"/>
    <m/>
    <m/>
  </r>
  <r>
    <s v="ANT-CPS-20230781"/>
    <s v="PRINCIPAL"/>
    <x v="0"/>
    <x v="782"/>
    <s v="SUBDIRECCIÓN DE PROCESOS AGRARIOS Y GESTIÓN JURÍDICA"/>
    <x v="0"/>
    <m/>
    <m/>
  </r>
  <r>
    <s v="ANT-CPS-20230782"/>
    <s v="PRINCIPAL"/>
    <x v="0"/>
    <x v="783"/>
    <s v="SUBDIRECCIÓN DE PROCESOS AGRARIOS Y GESTIÓN JURÍDICA"/>
    <x v="0"/>
    <m/>
    <m/>
  </r>
  <r>
    <s v="ANT-CPS-20230783"/>
    <s v="PRINCIPAL"/>
    <x v="0"/>
    <x v="784"/>
    <s v="SUBDIRECCIÓN DE PROCESOS AGRARIOS Y GESTIÓN JURÍDICA"/>
    <x v="0"/>
    <m/>
    <m/>
  </r>
  <r>
    <s v="ANT-CPS-20230784"/>
    <s v="PRINCIPAL"/>
    <x v="0"/>
    <x v="29"/>
    <s v="SUBDIRECCIÓN DE ACCESO A TIERRAS POR DEMANDA Y DESCONGESTIÓN"/>
    <x v="2"/>
    <m/>
    <m/>
  </r>
  <r>
    <s v="ANT-CPS-20230785"/>
    <s v="PRINCIPAL"/>
    <x v="0"/>
    <x v="785"/>
    <s v="SUBDIRECCIÓN DE SISTEMAS DE INFORMACIÓN DE TIERRAS"/>
    <x v="0"/>
    <m/>
    <m/>
  </r>
  <r>
    <s v="ANT-CPS-20230786"/>
    <s v="PRINCIPAL"/>
    <x v="0"/>
    <x v="786"/>
    <s v="SUBDIRECCIÓN DE SISTEMAS DE INFORMACIÓN DE TIERRAS"/>
    <x v="0"/>
    <m/>
    <m/>
  </r>
  <r>
    <s v="ANT-CPS-20230787"/>
    <s v="PRINCIPAL"/>
    <x v="0"/>
    <x v="787"/>
    <s v="SUBDIRECCIÓN DE ADMINISTRACIÓN DE TIERRAS DE LA NACIÓN"/>
    <x v="0"/>
    <m/>
    <m/>
  </r>
  <r>
    <s v="ANT-CPS-20230788"/>
    <s v="PRINCIPAL"/>
    <x v="0"/>
    <x v="788"/>
    <s v="UNIDADES DE GESTIÓN TERRITORIAL"/>
    <x v="0"/>
    <m/>
    <m/>
  </r>
  <r>
    <s v="ANT-CPS-20230789"/>
    <s v="PRINCIPAL"/>
    <x v="0"/>
    <x v="789"/>
    <s v="UNIDADES DE GESTIÓN TERRITORIAL"/>
    <x v="1"/>
    <s v="TERMINACIÓN ANTICIPADA"/>
    <m/>
  </r>
  <r>
    <s v="ANT-CPS-20230790"/>
    <s v="PRINCIPAL"/>
    <x v="0"/>
    <x v="790"/>
    <s v="OFICINA JURÍDICA"/>
    <x v="1"/>
    <s v="TERMINACIÓN ANTICIPADA"/>
    <m/>
  </r>
  <r>
    <s v="ANT-CPS-20230791"/>
    <s v="PRINCIPAL"/>
    <x v="0"/>
    <x v="791"/>
    <s v="OFICINA JURÍDICA"/>
    <x v="1"/>
    <s v="TERMINACIÓN ANTICIPADA"/>
    <m/>
  </r>
  <r>
    <s v="ANT-CPS-20230792"/>
    <s v="PRINCIPAL"/>
    <x v="0"/>
    <x v="792"/>
    <s v="OFICINA JURÍDICA"/>
    <x v="0"/>
    <m/>
    <m/>
  </r>
  <r>
    <s v="ANT-CPS-20230793"/>
    <s v="PRINCIPAL"/>
    <x v="0"/>
    <x v="793"/>
    <s v="OFICINA JURÍDICA"/>
    <x v="0"/>
    <s v="CEDIDO"/>
    <m/>
  </r>
  <r>
    <s v="ANT-CPS-20230793"/>
    <s v="CESIÓN"/>
    <x v="0"/>
    <x v="794"/>
    <s v="OFICINA JURÍDICA"/>
    <x v="0"/>
    <m/>
    <m/>
  </r>
  <r>
    <s v="ANT-CPS-20230794"/>
    <s v="PRINCIPAL"/>
    <x v="0"/>
    <x v="795"/>
    <s v="OFICINA JURÍDICA"/>
    <x v="0"/>
    <m/>
    <m/>
  </r>
  <r>
    <s v="ANT-CPS-20230795"/>
    <s v="PRINCIPAL"/>
    <x v="0"/>
    <x v="796"/>
    <s v="SUBDIRECCIÓN DE ACCESO A TIERRAS POR DEMANDA Y DESCONGESTIÓN"/>
    <x v="0"/>
    <m/>
    <m/>
  </r>
  <r>
    <s v="ANT-CPS-20230796"/>
    <s v="PRINCIPAL"/>
    <x v="0"/>
    <x v="797"/>
    <s v="SUBDIRECCIÓN DE ACCESO A TIERRAS POR DEMANDA Y DESCONGESTIÓN"/>
    <x v="0"/>
    <m/>
    <m/>
  </r>
  <r>
    <s v="ANT-CPS-20230797"/>
    <s v="PRINCIPAL"/>
    <x v="0"/>
    <x v="798"/>
    <s v="SUBDIRECCIÓN DE ADMINISTRACIÓN DE TIERRAS DE LA NACIÓN"/>
    <x v="1"/>
    <s v="TERMINACIÓN ANTICIPADA"/>
    <m/>
  </r>
  <r>
    <s v="ANT-CPS-20230798"/>
    <s v="PRINCIPAL"/>
    <x v="0"/>
    <x v="799"/>
    <s v="SUBDIRECCIÓN DE ASUNTOS ÉTNICOS"/>
    <x v="0"/>
    <m/>
    <m/>
  </r>
  <r>
    <s v="ANT-CPS-20230799"/>
    <s v="PRINCIPAL"/>
    <x v="0"/>
    <x v="477"/>
    <s v="SUBDIRECCIÓN DE ASUNTOS ÉTNICOS"/>
    <x v="1"/>
    <s v="TERMINACIÓN ANTICIPADA"/>
    <m/>
  </r>
  <r>
    <s v="ANT-CPS-20230800"/>
    <s v="PRINCIPAL"/>
    <x v="0"/>
    <x v="29"/>
    <s v="SUBDIRECCIÓN DE ASUNTOS ÉTNICOS"/>
    <x v="2"/>
    <m/>
    <m/>
  </r>
  <r>
    <s v="ANT-CPS-20230801"/>
    <s v="PRINCIPAL"/>
    <x v="0"/>
    <x v="637"/>
    <s v="SUBDIRECCIÓN DE ACCESO A TIERRAS POR DEMANDA Y DESCONGESTIÓN"/>
    <x v="0"/>
    <m/>
    <m/>
  </r>
  <r>
    <s v="ANT-CPS-20230802"/>
    <s v="PRINCIPAL"/>
    <x v="0"/>
    <x v="800"/>
    <s v="SUBDIRECCIÓN DE ACCESO A TIERRAS POR DEMANDA Y DESCONGESTIÓN"/>
    <x v="0"/>
    <m/>
    <m/>
  </r>
  <r>
    <s v="ANT-CPS-20230803"/>
    <s v="PRINCIPAL"/>
    <x v="0"/>
    <x v="801"/>
    <s v="SUBDIRECCIÓN DE ACCESO A TIERRAS POR DEMANDA Y DESCONGESTIÓN"/>
    <x v="0"/>
    <m/>
    <m/>
  </r>
  <r>
    <s v="ANT-CPS-20230804"/>
    <s v="PRINCIPAL"/>
    <x v="0"/>
    <x v="802"/>
    <s v="SUBDIRECCIÓN DE ACCESO A TIERRAS POR DEMANDA Y DESCONGESTIÓN"/>
    <x v="0"/>
    <m/>
    <m/>
  </r>
  <r>
    <s v="ANT-CPS-20230805"/>
    <s v="PRINCIPAL"/>
    <x v="0"/>
    <x v="803"/>
    <s v="UNIDADES DE GESTIÓN TERRITORIAL"/>
    <x v="0"/>
    <m/>
    <m/>
  </r>
  <r>
    <s v="ANT-CPS-20230806"/>
    <s v="PRINCIPAL"/>
    <x v="0"/>
    <x v="804"/>
    <s v="UNIDADES DE GESTIÓN TERRITORIAL"/>
    <x v="0"/>
    <m/>
    <m/>
  </r>
  <r>
    <s v="ANT-CPS-20230807"/>
    <s v="PRINCIPAL"/>
    <x v="0"/>
    <x v="805"/>
    <s v="UNIDADES DE GESTIÓN TERRITORIAL"/>
    <x v="0"/>
    <m/>
    <m/>
  </r>
  <r>
    <s v="ANT-CPS-20230808"/>
    <s v="PRINCIPAL"/>
    <x v="0"/>
    <x v="806"/>
    <s v="UNIDADES DE GESTIÓN TERRITORIAL"/>
    <x v="0"/>
    <m/>
    <m/>
  </r>
  <r>
    <s v="ANT-CPS-20230809"/>
    <s v="PRINCIPAL"/>
    <x v="0"/>
    <x v="807"/>
    <s v="UNIDADES DE GESTIÓN TERRITORIAL"/>
    <x v="0"/>
    <m/>
    <m/>
  </r>
  <r>
    <s v="ANT-CPS-20230810"/>
    <s v="PRINCIPAL"/>
    <x v="0"/>
    <x v="808"/>
    <s v="UNIDADES DE GESTIÓN TERRITORIAL"/>
    <x v="0"/>
    <m/>
    <m/>
  </r>
  <r>
    <s v="ANT-CPS-20230811"/>
    <s v="PRINCIPAL"/>
    <x v="0"/>
    <x v="809"/>
    <s v="SUBDIRECCIÓN DE PROCESOS AGRARIOS Y GESTIÓN JURÍDICA"/>
    <x v="0"/>
    <m/>
    <m/>
  </r>
  <r>
    <s v="ANT-CPS-20230812"/>
    <s v="PRINCIPAL"/>
    <x v="0"/>
    <x v="810"/>
    <s v="SUBDIRECCIÓN DE PROCESOS AGRARIOS Y GESTIÓN JURÍDICA"/>
    <x v="0"/>
    <m/>
    <m/>
  </r>
  <r>
    <s v="ANT-CPS-20230813"/>
    <s v="PRINCIPAL"/>
    <x v="0"/>
    <x v="29"/>
    <s v="SUBDIRECCIÓN DE PROCESOS AGRARIOS Y GESTIÓN JURÍDICA"/>
    <x v="2"/>
    <m/>
    <m/>
  </r>
  <r>
    <s v="ANT-CPS-20230814"/>
    <s v="PRINCIPAL"/>
    <x v="0"/>
    <x v="811"/>
    <s v="SUBDIRECCIÓN DE PROCESOS AGRARIOS Y GESTIÓN JURÍDICA"/>
    <x v="0"/>
    <m/>
    <m/>
  </r>
  <r>
    <s v="ANT-CPS-20230815"/>
    <s v="PRINCIPAL"/>
    <x v="0"/>
    <x v="812"/>
    <s v="SUBDIRECCIÓN DE PROCESOS AGRARIOS Y GESTIÓN JURÍDICA"/>
    <x v="0"/>
    <m/>
    <m/>
  </r>
  <r>
    <s v="ANT-CPS-20230816"/>
    <s v="PRINCIPAL"/>
    <x v="0"/>
    <x v="691"/>
    <s v="SUBDIRECCIÓN DE PROCESOS AGRARIOS Y GESTIÓN JURÍDICA"/>
    <x v="3"/>
    <m/>
    <m/>
  </r>
  <r>
    <s v="ANT-CPS-20230817"/>
    <s v="PRINCIPAL"/>
    <x v="0"/>
    <x v="813"/>
    <s v="SUBDIRECCIÓN DE PROCESOS AGRARIOS Y GESTIÓN JURÍDICA"/>
    <x v="0"/>
    <m/>
    <m/>
  </r>
  <r>
    <s v="ANT-CPS-20230818"/>
    <s v="PRINCIPAL"/>
    <x v="0"/>
    <x v="814"/>
    <s v="SUBDIRECCIÓN DE ADMINISTRACIÓN DE TIERRAS DE LA NACIÓN"/>
    <x v="0"/>
    <m/>
    <m/>
  </r>
  <r>
    <s v="ANT-CPS-20230819"/>
    <s v="PRINCIPAL"/>
    <x v="0"/>
    <x v="815"/>
    <s v="SUBDIRECCIÓN DE ACCESO A TIERRAS POR DEMANDA Y DESCONGESTIÓN"/>
    <x v="0"/>
    <m/>
    <m/>
  </r>
  <r>
    <s v="ANT-CPS-20230820"/>
    <s v="PRINCIPAL"/>
    <x v="0"/>
    <x v="29"/>
    <s v="SUBDIRECCIÓN DE ACCESO A TIERRAS POR DEMANDA Y DESCONGESTIÓN"/>
    <x v="2"/>
    <m/>
    <m/>
  </r>
  <r>
    <s v="ANT-CPS-20230821"/>
    <s v="PRINCIPAL"/>
    <x v="0"/>
    <x v="816"/>
    <s v="SUBDIRECCIÓN DE ACCESO A TIERRAS POR DEMANDA Y DESCONGESTIÓN"/>
    <x v="0"/>
    <m/>
    <m/>
  </r>
  <r>
    <s v="ANT-CPS-20230822"/>
    <s v="PRINCIPAL"/>
    <x v="0"/>
    <x v="817"/>
    <s v="SUBDIRECCIÓN DE ACCESO A TIERRAS POR DEMANDA Y DESCONGESTIÓN"/>
    <x v="0"/>
    <m/>
    <m/>
  </r>
  <r>
    <s v="ANT-CPS-20230823"/>
    <s v="PRINCIPAL"/>
    <x v="0"/>
    <x v="818"/>
    <s v="SUBDIRECCIÓN DE ACCESO A TIERRAS POR DEMANDA Y DESCONGESTIÓN"/>
    <x v="0"/>
    <m/>
    <m/>
  </r>
  <r>
    <s v="ANT-CPS-20230824"/>
    <s v="PRINCIPAL"/>
    <x v="0"/>
    <x v="819"/>
    <s v="SUBDIRECCIÓN DE ACCESO A TIERRAS POR DEMANDA Y DESCONGESTIÓN"/>
    <x v="0"/>
    <m/>
    <m/>
  </r>
  <r>
    <s v="ANT-CPS-20230825"/>
    <s v="PRINCIPAL"/>
    <x v="0"/>
    <x v="820"/>
    <s v="SUBDIRECCIÓN DE ACCESO A TIERRAS POR DEMANDA Y DESCONGESTIÓN"/>
    <x v="1"/>
    <m/>
    <m/>
  </r>
  <r>
    <s v="ANT-CPS-20230826"/>
    <s v="PRINCIPAL"/>
    <x v="0"/>
    <x v="29"/>
    <s v="SUBDIRECCIÓN DE ACCESO A TIERRAS POR DEMANDA Y DESCONGESTIÓN"/>
    <x v="2"/>
    <m/>
    <m/>
  </r>
  <r>
    <s v="ANT-CPS-20230827"/>
    <s v="PRINCIPAL"/>
    <x v="0"/>
    <x v="821"/>
    <s v="SUBDIRECCIÓN DE ASUNTOS ÉTNICOS"/>
    <x v="0"/>
    <m/>
    <m/>
  </r>
  <r>
    <s v="ANT-CPS-20230828"/>
    <s v="PRINCIPAL"/>
    <x v="0"/>
    <x v="822"/>
    <s v="SUBDIRECCIÓN DE ASUNTOS ÉTNICOS"/>
    <x v="0"/>
    <m/>
    <m/>
  </r>
  <r>
    <s v="ANT-CPS-20230829"/>
    <s v="PRINCIPAL"/>
    <x v="0"/>
    <x v="823"/>
    <s v="SUBDIRECCIÓN DE ASUNTOS ÉTNICOS"/>
    <x v="0"/>
    <m/>
    <m/>
  </r>
  <r>
    <s v="ANT-CPS-20230830"/>
    <s v="PRINCIPAL"/>
    <x v="0"/>
    <x v="824"/>
    <s v="SUBDIRECCIÓN DE ASUNTOS ÉTNICOS"/>
    <x v="0"/>
    <m/>
    <m/>
  </r>
  <r>
    <s v="ANT-CPS-20230831"/>
    <s v="PRINCIPAL"/>
    <x v="0"/>
    <x v="825"/>
    <s v="SUBDIRECCIÓN DE ASUNTOS ÉTNICOS"/>
    <x v="0"/>
    <m/>
    <m/>
  </r>
  <r>
    <s v="ANT-CPS-20230832"/>
    <s v="PRINCIPAL"/>
    <x v="0"/>
    <x v="826"/>
    <s v="SUBDIRECCIÓN DE ASUNTOS ÉTNICOS"/>
    <x v="0"/>
    <m/>
    <m/>
  </r>
  <r>
    <s v="ANT-CPS-20230833"/>
    <s v="PRINCIPAL"/>
    <x v="0"/>
    <x v="827"/>
    <s v="SUBDIRECCIÓN DE ASUNTOS ÉTNICOS"/>
    <x v="0"/>
    <m/>
    <m/>
  </r>
  <r>
    <s v="ANT-CPS-20230834"/>
    <s v="PRINCIPAL"/>
    <x v="0"/>
    <x v="828"/>
    <s v="DIRECCIÓN DE ASUNTOS ÉTNICOS"/>
    <x v="0"/>
    <m/>
    <m/>
  </r>
  <r>
    <s v="ANT-CPS-20230835"/>
    <s v="PRINCIPAL"/>
    <x v="0"/>
    <x v="829"/>
    <s v="DIRECCIÓN DE ASUNTOS ÉTNICOS"/>
    <x v="0"/>
    <m/>
    <m/>
  </r>
  <r>
    <s v="ANT-CPS-20230836"/>
    <s v="PRINCIPAL"/>
    <x v="0"/>
    <x v="830"/>
    <s v="DIRECCIÓN DE ASUNTOS ÉTNICOS"/>
    <x v="0"/>
    <m/>
    <m/>
  </r>
  <r>
    <s v="ANT-CPS-20230837"/>
    <s v="PRINCIPAL"/>
    <x v="0"/>
    <x v="831"/>
    <s v="OFICINA DE PLANEACIÓN"/>
    <x v="0"/>
    <m/>
    <m/>
  </r>
  <r>
    <s v="ANT-CPS-20230838"/>
    <s v="PRINCIPAL"/>
    <x v="0"/>
    <x v="832"/>
    <s v="OFICINA DE PLANEACIÓN"/>
    <x v="0"/>
    <m/>
    <m/>
  </r>
  <r>
    <s v="ANT-CPS-20230839"/>
    <s v="PRINCIPAL"/>
    <x v="0"/>
    <x v="833"/>
    <s v="OFICINA DE PLANEACIÓN"/>
    <x v="0"/>
    <m/>
    <m/>
  </r>
  <r>
    <s v="ANT-CPS-20230840"/>
    <s v="PRINCIPAL"/>
    <x v="0"/>
    <x v="834"/>
    <s v="OFICINA DE PLANEACIÓN"/>
    <x v="0"/>
    <m/>
    <m/>
  </r>
  <r>
    <s v="ANT-CPS-20230841"/>
    <s v="PRINCIPAL"/>
    <x v="0"/>
    <x v="835"/>
    <s v="DIRECCIÓN GENERAL - COMUNICACIONES"/>
    <x v="1"/>
    <m/>
    <m/>
  </r>
  <r>
    <s v="ANT-CPS-20230842"/>
    <s v="PRINCIPAL"/>
    <x v="0"/>
    <x v="29"/>
    <s v="SUBDIRECCIÓN DE ACCESO A TIERRAS POR DEMANDA Y DESCONGESTIÓN"/>
    <x v="2"/>
    <m/>
    <m/>
  </r>
  <r>
    <s v="ANT-CPS-20230843"/>
    <s v="PRINCIPAL"/>
    <x v="0"/>
    <x v="836"/>
    <s v="DIRECCIÓN DE ACCESO A TIERRAS"/>
    <x v="0"/>
    <m/>
    <m/>
  </r>
  <r>
    <s v="ANT-CPS-20230844"/>
    <s v="PRINCIPAL"/>
    <x v="0"/>
    <x v="837"/>
    <s v="DIRECCIÓN DE ACCESO A TIERRAS"/>
    <x v="0"/>
    <m/>
    <m/>
  </r>
  <r>
    <s v="ANT-CPS-20230845"/>
    <s v="PRINCIPAL"/>
    <x v="0"/>
    <x v="838"/>
    <s v="DIRECCIÓN GENERAL - COMUNICACIONES"/>
    <x v="0"/>
    <s v="CEDIDO"/>
    <m/>
  </r>
  <r>
    <s v="ANT-CPS-20230845"/>
    <s v="CESIÓN"/>
    <x v="0"/>
    <x v="839"/>
    <s v="DIRECCIÓN GENERAL - COMUNICACIONES"/>
    <x v="0"/>
    <m/>
    <m/>
  </r>
  <r>
    <s v="ANT-CPS-20230846"/>
    <s v="PRINCIPAL"/>
    <x v="0"/>
    <x v="840"/>
    <s v="DIRECCIÓN DE ACCESO A TIERRAS"/>
    <x v="0"/>
    <s v="CEDIDO"/>
    <m/>
  </r>
  <r>
    <s v="ANT-CPS-20230846"/>
    <s v="CESIÓN"/>
    <x v="0"/>
    <x v="841"/>
    <s v="DIRECCIÓN DE ACCESO A TIERRAS"/>
    <x v="0"/>
    <m/>
    <m/>
  </r>
  <r>
    <s v="ANT-CPS-20230847"/>
    <s v="PRINCIPAL"/>
    <x v="0"/>
    <x v="842"/>
    <s v="DIRECCIÓN DE ACCESO A TIERRAS"/>
    <x v="0"/>
    <m/>
    <m/>
  </r>
  <r>
    <s v="ANT-CPS-20230848"/>
    <s v="PRINCIPAL"/>
    <x v="0"/>
    <x v="843"/>
    <s v="SUBDIRECCIÓN DE ADMINISTRACIÓN DE TIERRAS DE LA NACIÓN"/>
    <x v="0"/>
    <m/>
    <m/>
  </r>
  <r>
    <s v="ANT-CPS-20230849"/>
    <s v="PRINCIPAL"/>
    <x v="0"/>
    <x v="844"/>
    <s v="UNIDADES DE GESTIÓN TERRITORIAL"/>
    <x v="0"/>
    <m/>
    <m/>
  </r>
  <r>
    <s v="ANT-CPS-20230850"/>
    <s v="PRINCIPAL"/>
    <x v="0"/>
    <x v="845"/>
    <s v="SUBDIRECCIÓN DE PROCESOS AGRARIOS Y GESTIÓN JURÍDICA"/>
    <x v="0"/>
    <m/>
    <m/>
  </r>
  <r>
    <s v="ANT-CPS-20230851"/>
    <s v="PRINCIPAL"/>
    <x v="0"/>
    <x v="29"/>
    <s v="DIRECCIÓN GENERAL - COMUNICACIONES"/>
    <x v="2"/>
    <m/>
    <m/>
  </r>
  <r>
    <s v="ANT-CPS-20230852"/>
    <s v="PRINCIPAL"/>
    <x v="0"/>
    <x v="846"/>
    <s v="SUBDIRECCIÓN DE ADMINISTRACIÓN DE TIERRAS DE LA NACIÓN"/>
    <x v="0"/>
    <s v="CEDIDO"/>
    <m/>
  </r>
  <r>
    <s v="ANT-CPS-20230852"/>
    <s v="CESIÓN"/>
    <x v="0"/>
    <x v="847"/>
    <s v="SUBDIRECCIÓN DE ADMINISTRACIÓN DE TIERRAS DE LA NACIÓN"/>
    <x v="0"/>
    <m/>
    <m/>
  </r>
  <r>
    <s v="ANT-CPS-20230853"/>
    <s v="PRINCIPAL"/>
    <x v="0"/>
    <x v="848"/>
    <s v="DIRECCIÓN GENERAL - COMUNICACIONES"/>
    <x v="1"/>
    <m/>
    <m/>
  </r>
  <r>
    <s v="ANT-CPS-20230854"/>
    <s v="PRINCIPAL"/>
    <x v="0"/>
    <x v="849"/>
    <s v="SUBDIRECCIÓN DE PROCESOS AGRARIOS Y GESTIÓN JURÍDICA"/>
    <x v="0"/>
    <m/>
    <m/>
  </r>
  <r>
    <s v="ANT-CPS-20230855"/>
    <s v="PRINCIPAL"/>
    <x v="0"/>
    <x v="850"/>
    <s v="DIRECCIÓN DE GESTIÓN DEL ORDENAMIENTO SOCIAL DE LA PROPIEDAD"/>
    <x v="0"/>
    <m/>
    <m/>
  </r>
  <r>
    <s v="ANT-CPS-20230856"/>
    <s v="PRINCIPAL"/>
    <x v="0"/>
    <x v="851"/>
    <s v="DIRECCIÓN DE GESTIÓN DEL ORDENAMIENTO SOCIAL DE LA PROPIEDAD"/>
    <x v="1"/>
    <s v="TERMINACIÓN ANTICIPADA"/>
    <m/>
  </r>
  <r>
    <s v="ANT-CPS-20230857"/>
    <s v="PRINCIPAL"/>
    <x v="0"/>
    <x v="852"/>
    <s v="DIRECCIÓN DE GESTIÓN DEL ORDENAMIENTO SOCIAL DE LA PROPIEDAD"/>
    <x v="0"/>
    <m/>
    <m/>
  </r>
  <r>
    <s v="ANT-CPS-20230858"/>
    <s v="PRINCIPAL"/>
    <x v="0"/>
    <x v="853"/>
    <s v="DIRECCIÓN DE GESTIÓN DEL ORDENAMIENTO SOCIAL DE LA PROPIEDAD"/>
    <x v="0"/>
    <m/>
    <m/>
  </r>
  <r>
    <s v="ANT-CPS-20230859"/>
    <s v="PRINCIPAL"/>
    <x v="0"/>
    <x v="854"/>
    <s v="SUBDIRECCIÓN DE PROCESOS AGRARIOS Y GESTIÓN JURÍDICA"/>
    <x v="0"/>
    <m/>
    <m/>
  </r>
  <r>
    <s v="ANT-CPS-20230860"/>
    <s v="PRINCIPAL"/>
    <x v="0"/>
    <x v="855"/>
    <s v="SUBDIRECCIÓN DE PROCESOS AGRARIOS Y GESTIÓN JURÍDICA"/>
    <x v="0"/>
    <m/>
    <m/>
  </r>
  <r>
    <s v="ANT-CPS-20230861"/>
    <s v="PRINCIPAL"/>
    <x v="0"/>
    <x v="856"/>
    <s v="SUBDIRECCIÓN DE PROCESOS AGRARIOS Y GESTIÓN JURÍDICA"/>
    <x v="0"/>
    <m/>
    <m/>
  </r>
  <r>
    <s v="ANT-CPS-20230862"/>
    <s v="PRINCIPAL"/>
    <x v="0"/>
    <x v="29"/>
    <s v="SUBDIRECCIÓN DE ASUNTOS ÉTNICOS"/>
    <x v="2"/>
    <m/>
    <m/>
  </r>
  <r>
    <s v="ANT-CPS-20230863"/>
    <s v="PRINCIPAL"/>
    <x v="0"/>
    <x v="857"/>
    <s v="DIRECCIÓN DE ACCESO A TIERRAS"/>
    <x v="0"/>
    <s v="CEDIDO"/>
    <m/>
  </r>
  <r>
    <s v="ANT-CPS-20230863"/>
    <s v="CESIÓN"/>
    <x v="0"/>
    <x v="858"/>
    <s v="DIRECCIÓN DE ACCESO A TIERRAS"/>
    <x v="0"/>
    <m/>
    <m/>
  </r>
  <r>
    <s v="ANT-CPS-20230864"/>
    <s v="PRINCIPAL"/>
    <x v="0"/>
    <x v="859"/>
    <s v="DIRECCIÓN DE ACCESO A TIERRAS"/>
    <x v="0"/>
    <m/>
    <m/>
  </r>
  <r>
    <s v="ANT-CPS-20230865"/>
    <s v="PRINCIPAL"/>
    <x v="0"/>
    <x v="860"/>
    <s v="SUBDIRECCIÓN DE ADMINISTRACIÓN DE TIERRAS DE LA NACIÓN"/>
    <x v="0"/>
    <m/>
    <m/>
  </r>
  <r>
    <s v="ANT-CPS-20230866"/>
    <s v="PRINCIPAL"/>
    <x v="0"/>
    <x v="861"/>
    <s v="SUBDIRECCIÓN DE ACCESO A TIERRAS EN ZONAS FOCALIZADAS"/>
    <x v="0"/>
    <s v="CEDIDO"/>
    <m/>
  </r>
  <r>
    <s v="ANT-CPS-20230866"/>
    <s v="CESIÓN"/>
    <x v="0"/>
    <x v="862"/>
    <s v="SUBDIRECCIÓN DE ACCESO A TIERRAS EN ZONAS FOCALIZADAS"/>
    <x v="0"/>
    <m/>
    <m/>
  </r>
  <r>
    <s v="ANT-CPS-20230867"/>
    <s v="PRINCIPAL"/>
    <x v="0"/>
    <x v="863"/>
    <s v="SUBDIRECCIÓN DE PROCESOS AGRARIOS Y GESTIÓN JURÍDICA"/>
    <x v="0"/>
    <m/>
    <m/>
  </r>
  <r>
    <s v="ANT-CPS-20230868"/>
    <s v="PRINCIPAL"/>
    <x v="0"/>
    <x v="864"/>
    <s v="OFICINA DE PLANEACIÓN"/>
    <x v="0"/>
    <m/>
    <m/>
  </r>
  <r>
    <s v="ANT-CPS-20230869"/>
    <s v="PRINCIPAL"/>
    <x v="0"/>
    <x v="865"/>
    <s v="OFICINA DE PLANEACIÓN"/>
    <x v="0"/>
    <m/>
    <m/>
  </r>
  <r>
    <s v="ANT-CPS-20230870"/>
    <s v="PRINCIPAL"/>
    <x v="0"/>
    <x v="866"/>
    <s v="SUBDIRECCIÓN DE PLANEACIÓN OPERATIVA"/>
    <x v="0"/>
    <m/>
    <m/>
  </r>
  <r>
    <s v="ANT-CPS-20230871"/>
    <s v="PRINCIPAL"/>
    <x v="0"/>
    <x v="867"/>
    <s v="SUBDIRECCIÓN DE PLANEACIÓN OPERATIVA"/>
    <x v="1"/>
    <m/>
    <m/>
  </r>
  <r>
    <s v="ANT-CPS-20230872"/>
    <s v="PRINCIPAL"/>
    <x v="0"/>
    <x v="868"/>
    <s v="SUBDIRECCIÓN DE PLANEACIÓN OPERATIVA"/>
    <x v="1"/>
    <s v="TERMINACIÓN ANTICIPADA"/>
    <m/>
  </r>
  <r>
    <s v="ANT-CPS-20230873"/>
    <s v="PRINCIPAL"/>
    <x v="0"/>
    <x v="869"/>
    <s v="SUBDIRECCIÓN DE PLANEACIÓN OPERATIVA"/>
    <x v="0"/>
    <m/>
    <m/>
  </r>
  <r>
    <s v="ANT-CPS-20230874"/>
    <s v="PRINCIPAL"/>
    <x v="0"/>
    <x v="870"/>
    <s v="SUBDIRECCIÓN DE PLANEACIÓN OPERATIVA"/>
    <x v="1"/>
    <m/>
    <m/>
  </r>
  <r>
    <s v="ANT-CPS-20230875"/>
    <s v="PRINCIPAL"/>
    <x v="0"/>
    <x v="871"/>
    <s v="SUBDIRECCIÓN DE PLANEACIÓN OPERATIVA"/>
    <x v="1"/>
    <s v="TERMINACIÓN ANTICIPADA"/>
    <m/>
  </r>
  <r>
    <s v="ANT-CPS-20230876"/>
    <s v="PRINCIPAL"/>
    <x v="0"/>
    <x v="872"/>
    <s v="SUBDIRECCIÓN DE PLANEACIÓN OPERATIVA"/>
    <x v="0"/>
    <m/>
    <m/>
  </r>
  <r>
    <s v="ANT-CPS-20230877"/>
    <s v="PRINCIPAL"/>
    <x v="0"/>
    <x v="873"/>
    <s v="SUBDIRECCIÓN DE PLANEACIÓN OPERATIVA"/>
    <x v="0"/>
    <m/>
    <m/>
  </r>
  <r>
    <s v="ANT-CPS-20230878"/>
    <s v="PRINCIPAL"/>
    <x v="0"/>
    <x v="874"/>
    <s v="SUBDIRECCIÓN DE PLANEACIÓN OPERATIVA"/>
    <x v="0"/>
    <m/>
    <m/>
  </r>
  <r>
    <s v="ANT-CPS-20230879"/>
    <s v="PRINCIPAL"/>
    <x v="0"/>
    <x v="875"/>
    <s v="SUBDIRECCIÓN DE PLANEACIÓN OPERATIVA"/>
    <x v="0"/>
    <m/>
    <m/>
  </r>
  <r>
    <s v="ANT-CPS-20230880"/>
    <s v="PRINCIPAL"/>
    <x v="0"/>
    <x v="876"/>
    <s v="SUBDIRECCIÓN DE PLANEACIÓN OPERATIVA"/>
    <x v="0"/>
    <m/>
    <m/>
  </r>
  <r>
    <s v="ANT-CPS-20230881"/>
    <s v="PRINCIPAL"/>
    <x v="0"/>
    <x v="877"/>
    <s v="SUBDIRECCIÓN DE PLANEACIÓN OPERATIVA"/>
    <x v="0"/>
    <m/>
    <m/>
  </r>
  <r>
    <s v="ANT-CPS-20230882"/>
    <s v="PRINCIPAL"/>
    <x v="0"/>
    <x v="878"/>
    <s v="SUBDIRECCIÓN DE PLANEACIÓN OPERATIVA"/>
    <x v="0"/>
    <m/>
    <m/>
  </r>
  <r>
    <s v="ANT-CPS-20230883"/>
    <s v="PRINCIPAL"/>
    <x v="0"/>
    <x v="879"/>
    <s v="SUBDIRECCIÓN DE PLANEACIÓN OPERATIVA"/>
    <x v="0"/>
    <m/>
    <m/>
  </r>
  <r>
    <s v="ANT-CPS-20230884"/>
    <s v="PRINCIPAL"/>
    <x v="0"/>
    <x v="880"/>
    <s v="SUBDIRECCIÓN DE PLANEACIÓN OPERATIVA"/>
    <x v="0"/>
    <m/>
    <m/>
  </r>
  <r>
    <s v="ANT-CPS-20230885"/>
    <s v="PRINCIPAL"/>
    <x v="0"/>
    <x v="881"/>
    <s v="SUBDIRECCIÓN DE PLANEACIÓN OPERATIVA"/>
    <x v="0"/>
    <m/>
    <m/>
  </r>
  <r>
    <s v="ANT-CPS-20230886"/>
    <s v="PRINCIPAL"/>
    <x v="0"/>
    <x v="882"/>
    <s v="SUBDIRECCIÓN DE PLANEACIÓN OPERATIVA"/>
    <x v="0"/>
    <m/>
    <m/>
  </r>
  <r>
    <s v="ANT-CPS-20230887"/>
    <s v="PRINCIPAL"/>
    <x v="0"/>
    <x v="883"/>
    <s v="SUBDIRECCIÓN DE PLANEACIÓN OPERATIVA"/>
    <x v="0"/>
    <m/>
    <m/>
  </r>
  <r>
    <s v="ANT-CPS-20230888"/>
    <s v="PRINCIPAL"/>
    <x v="0"/>
    <x v="884"/>
    <s v="SUBDIRECCIÓN DE PLANEACIÓN OPERATIVA"/>
    <x v="1"/>
    <m/>
    <m/>
  </r>
  <r>
    <s v="ANT-CPS-20230889"/>
    <s v="PRINCIPAL"/>
    <x v="0"/>
    <x v="885"/>
    <s v="SUBDIRECCIÓN DE PLANEACIÓN OPERATIVA"/>
    <x v="1"/>
    <m/>
    <m/>
  </r>
  <r>
    <s v="ANT-CPS-20230890"/>
    <s v="PRINCIPAL"/>
    <x v="0"/>
    <x v="886"/>
    <s v="SUBDIRECCIÓN DE PLANEACIÓN OPERATIVA"/>
    <x v="1"/>
    <m/>
    <m/>
  </r>
  <r>
    <s v="ANT-CPS-20230891"/>
    <s v="PRINCIPAL"/>
    <x v="0"/>
    <x v="887"/>
    <s v="SUBDIRECCIÓN DE PLANEACIÓN OPERATIVA"/>
    <x v="1"/>
    <m/>
    <m/>
  </r>
  <r>
    <s v="ANT-CPS-20230892"/>
    <s v="PRINCIPAL"/>
    <x v="0"/>
    <x v="888"/>
    <s v="SUBDIRECCIÓN DE PLANEACIÓN OPERATIVA"/>
    <x v="1"/>
    <m/>
    <m/>
  </r>
  <r>
    <s v="ANT-CPS-20230893"/>
    <s v="PRINCIPAL"/>
    <x v="0"/>
    <x v="889"/>
    <s v="SUBDIRECCIÓN DE PLANEACIÓN OPERATIVA"/>
    <x v="0"/>
    <m/>
    <m/>
  </r>
  <r>
    <s v="ANT-CPS-20230894"/>
    <s v="PRINCIPAL"/>
    <x v="0"/>
    <x v="890"/>
    <s v="UNIDADES DE GESTIÓN TERRITORIAL"/>
    <x v="0"/>
    <m/>
    <m/>
  </r>
  <r>
    <s v="ANT-CPS-20230895"/>
    <s v="PRINCIPAL"/>
    <x v="0"/>
    <x v="891"/>
    <s v="UNIDADES DE GESTIÓN TERRITORIAL"/>
    <x v="0"/>
    <m/>
    <m/>
  </r>
  <r>
    <s v="ANT-CPS-20230896"/>
    <s v="PRINCIPAL"/>
    <x v="0"/>
    <x v="892"/>
    <s v="SUBDIRECCIÓN DE PLANEACIÓN OPERATIVA"/>
    <x v="1"/>
    <m/>
    <m/>
  </r>
  <r>
    <s v="ANT-CPS-20230897"/>
    <s v="PRINCIPAL"/>
    <x v="0"/>
    <x v="893"/>
    <s v="DIRECCIÓN DE GESTIÓN DEL ORDENAMIENTO SOCIAL DE LA PROPIEDAD"/>
    <x v="0"/>
    <m/>
    <m/>
  </r>
  <r>
    <s v="ANT-CPS-20230898"/>
    <s v="PRINCIPAL"/>
    <x v="0"/>
    <x v="894"/>
    <s v="DIRECCIÓN DE GESTIÓN DEL ORDENAMIENTO SOCIAL DE LA PROPIEDAD"/>
    <x v="0"/>
    <m/>
    <m/>
  </r>
  <r>
    <s v="ANT-CPS-20230899"/>
    <s v="PRINCIPAL"/>
    <x v="0"/>
    <x v="895"/>
    <s v="DIRECCIÓN DE GESTIÓN DEL ORDENAMIENTO SOCIAL DE LA PROPIEDAD"/>
    <x v="0"/>
    <s v="CEDIDO"/>
    <m/>
  </r>
  <r>
    <s v="ANT-CPS-20230899"/>
    <s v="CESIÓN"/>
    <x v="0"/>
    <x v="896"/>
    <s v="DIRECCIÓN DE GESTIÓN DEL ORDENAMIENTO SOCIAL DE LA PROPIEDAD"/>
    <x v="0"/>
    <s v="CEDIDO"/>
    <m/>
  </r>
  <r>
    <s v="ANT-CPS-20230899"/>
    <s v="CESIÓN"/>
    <x v="0"/>
    <x v="897"/>
    <s v="DIRECCIÓN DE GESTIÓN DEL ORDENAMIENTO SOCIAL DE LA PROPIEDAD"/>
    <x v="0"/>
    <m/>
    <m/>
  </r>
  <r>
    <s v="ANT-CPS-20230900"/>
    <s v="PRINCIPAL"/>
    <x v="0"/>
    <x v="898"/>
    <s v="DIRECCIÓN DE ASUNTOS ÉTNICOS"/>
    <x v="0"/>
    <m/>
    <m/>
  </r>
  <r>
    <s v="ANT-CPS-20230901"/>
    <s v="PRINCIPAL"/>
    <x v="0"/>
    <x v="899"/>
    <s v="DIRECCIÓN DE ASUNTOS ÉTNICOS"/>
    <x v="0"/>
    <m/>
    <m/>
  </r>
  <r>
    <s v="ANT-CPS-20230902"/>
    <s v="PRINCIPAL"/>
    <x v="0"/>
    <x v="900"/>
    <s v="DIRECCIÓN DE ASUNTOS ÉTNICOS"/>
    <x v="0"/>
    <m/>
    <m/>
  </r>
  <r>
    <s v="ANT-CPS-20230903"/>
    <s v="PRINCIPAL"/>
    <x v="0"/>
    <x v="901"/>
    <s v="DIRECCIÓN DE ASUNTOS ÉTNICOS"/>
    <x v="0"/>
    <m/>
    <m/>
  </r>
  <r>
    <s v="ANT-CPS-20230904"/>
    <s v="PRINCIPAL"/>
    <x v="0"/>
    <x v="902"/>
    <s v="DIRECCIÓN DE ASUNTOS ÉTNICOS"/>
    <x v="0"/>
    <m/>
    <m/>
  </r>
  <r>
    <s v="ANT-CPS-20230905"/>
    <s v="PRINCIPAL"/>
    <x v="0"/>
    <x v="903"/>
    <s v="SUBDIRECCIÓN DE ADMINISTRACIÓN DE TIERRAS DE LA NACIÓN"/>
    <x v="0"/>
    <m/>
    <m/>
  </r>
  <r>
    <s v="ANT-CPS-20230906"/>
    <s v="PRINCIPAL"/>
    <x v="0"/>
    <x v="904"/>
    <s v="SUBDIRECCIÓN DE ACCESO A TIERRAS EN ZONAS FOCALIZADAS"/>
    <x v="0"/>
    <m/>
    <m/>
  </r>
  <r>
    <s v="ANT-CPS-20230907"/>
    <s v="PRINCIPAL"/>
    <x v="0"/>
    <x v="905"/>
    <s v="SUBDIRECCIÓN DE ACCESO A TIERRAS EN ZONAS FOCALIZADAS"/>
    <x v="0"/>
    <s v="CEDIDO"/>
    <m/>
  </r>
  <r>
    <s v="ANT-CPS-20230907"/>
    <s v="CESIÓN"/>
    <x v="0"/>
    <x v="906"/>
    <s v="SUBDIRECCIÓN DE ACCESO A TIERRAS EN ZONAS FOCALIZADAS"/>
    <x v="0"/>
    <m/>
    <m/>
  </r>
  <r>
    <s v="ANT-CPS-20230908"/>
    <s v="PRINCIPAL"/>
    <x v="0"/>
    <x v="907"/>
    <s v="SUBDIRECCIÓN DE ACCESO A TIERRAS POR DEMANDA Y DESCONGESTIÓN"/>
    <x v="0"/>
    <m/>
    <m/>
  </r>
  <r>
    <s v="ANT-CPS-20230909"/>
    <s v="PRINCIPAL"/>
    <x v="0"/>
    <x v="908"/>
    <s v="SUBDIRECCIÓN DE ACCESO A TIERRAS POR DEMANDA Y DESCONGESTIÓN"/>
    <x v="0"/>
    <m/>
    <m/>
  </r>
  <r>
    <s v="ANT-CPS-20230910"/>
    <s v="PRINCIPAL"/>
    <x v="0"/>
    <x v="909"/>
    <s v="SUBDIRECCIÓN DE ACCESO A TIERRAS POR DEMANDA Y DESCONGESTIÓN"/>
    <x v="0"/>
    <m/>
    <m/>
  </r>
  <r>
    <s v="ANT-CPS-20230911"/>
    <s v="PRINCIPAL"/>
    <x v="0"/>
    <x v="910"/>
    <s v="SUBDIRECCIÓN DE ACCESO A TIERRAS POR DEMANDA Y DESCONGESTIÓN"/>
    <x v="0"/>
    <m/>
    <m/>
  </r>
  <r>
    <s v="ANT-CPS-20230912"/>
    <s v="PRINCIPAL"/>
    <x v="0"/>
    <x v="911"/>
    <s v="SUBDIRECCIÓN ADMINISTRATIVA Y FINANCIERA - GESTIÓN DOCUMENTAL"/>
    <x v="0"/>
    <m/>
    <m/>
  </r>
  <r>
    <s v="ANT-CPS-20230913"/>
    <s v="PRINCIPAL"/>
    <x v="0"/>
    <x v="912"/>
    <s v="SUBDIRECCIÓN DE SEGURIDAD JURÍDICA"/>
    <x v="0"/>
    <m/>
    <m/>
  </r>
  <r>
    <s v="ANT-CPS-20230914"/>
    <s v="PRINCIPAL"/>
    <x v="0"/>
    <x v="913"/>
    <s v="SUBDIRECCIÓN DE SEGURIDAD JURÍDICA"/>
    <x v="0"/>
    <m/>
    <m/>
  </r>
  <r>
    <s v="ANT-CPS-20230915"/>
    <s v="PRINCIPAL"/>
    <x v="0"/>
    <x v="914"/>
    <s v="SUBDIRECCIÓN DE SEGURIDAD JURÍDICA"/>
    <x v="0"/>
    <m/>
    <m/>
  </r>
  <r>
    <s v="ANT-CPS-20230916"/>
    <s v="PRINCIPAL"/>
    <x v="0"/>
    <x v="915"/>
    <s v="SUBDIRECCIÓN DE SEGURIDAD JURÍDICA"/>
    <x v="0"/>
    <m/>
    <m/>
  </r>
  <r>
    <s v="ANT-CPS-20230917"/>
    <s v="PRINCIPAL"/>
    <x v="0"/>
    <x v="29"/>
    <s v="SUBDIRECCIÓN DE SEGURIDAD JURÍDICA"/>
    <x v="2"/>
    <m/>
    <m/>
  </r>
  <r>
    <s v="ANT-CPS-20230918"/>
    <s v="PRINCIPAL"/>
    <x v="0"/>
    <x v="916"/>
    <s v="SUBDIRECCIÓN DE SEGURIDAD JURÍDICA"/>
    <x v="0"/>
    <m/>
    <m/>
  </r>
  <r>
    <s v="ANT-CPS-20230919"/>
    <s v="PRINCIPAL"/>
    <x v="0"/>
    <x v="917"/>
    <s v="SUBDIRECCIÓN DE SEGURIDAD JURÍDICA"/>
    <x v="0"/>
    <m/>
    <m/>
  </r>
  <r>
    <s v="ANT-CPS-20230920"/>
    <s v="PRINCIPAL"/>
    <x v="0"/>
    <x v="29"/>
    <s v="SUBDIRECCIÓN DE SEGURIDAD JURÍDICA"/>
    <x v="2"/>
    <m/>
    <m/>
  </r>
  <r>
    <s v="ANT-CPS-20230921"/>
    <s v="PRINCIPAL"/>
    <x v="0"/>
    <x v="918"/>
    <s v="SUBDIRECCIÓN DE SEGURIDAD JURÍDICA"/>
    <x v="0"/>
    <m/>
    <m/>
  </r>
  <r>
    <s v="ANT-CPS-20230922"/>
    <s v="PRINCIPAL"/>
    <x v="0"/>
    <x v="29"/>
    <s v="SUBDIRECCIÓN DE SEGURIDAD JURÍDICA"/>
    <x v="2"/>
    <m/>
    <m/>
  </r>
  <r>
    <s v="ANT-CPS-20230923"/>
    <s v="PRINCIPAL"/>
    <x v="0"/>
    <x v="919"/>
    <s v="SUBDIRECCIÓN DE SEGURIDAD JURÍDICA"/>
    <x v="0"/>
    <m/>
    <m/>
  </r>
  <r>
    <s v="ANT-CPS-20230924"/>
    <s v="PRINCIPAL"/>
    <x v="0"/>
    <x v="920"/>
    <s v="SUBDIRECCIÓN DE SEGURIDAD JURÍDICA"/>
    <x v="0"/>
    <m/>
    <m/>
  </r>
  <r>
    <s v="ANT-CPS-20230925"/>
    <s v="PRINCIPAL"/>
    <x v="0"/>
    <x v="921"/>
    <s v="SUBDIRECCIÓN DE ASUNTOS ÉTNICOS"/>
    <x v="0"/>
    <m/>
    <m/>
  </r>
  <r>
    <s v="ANT-CPS-20230926"/>
    <s v="PRINCIPAL"/>
    <x v="0"/>
    <x v="922"/>
    <s v="SUBDIRECCIÓN DE ACCESO A TIERRAS POR DEMANDA Y DESCONGESTIÓN"/>
    <x v="0"/>
    <m/>
    <m/>
  </r>
  <r>
    <s v="ANT-CPS-20230927"/>
    <s v="PRINCIPAL"/>
    <x v="0"/>
    <x v="923"/>
    <s v="SUBDIRECCIÓN DE ACCESO A TIERRAS POR DEMANDA Y DESCONGESTIÓN"/>
    <x v="0"/>
    <s v="CEDIDO"/>
    <m/>
  </r>
  <r>
    <s v="ANT-CPS-20230927"/>
    <s v="CESIÓN"/>
    <x v="0"/>
    <x v="636"/>
    <s v="SUBDIRECCIÓN DE ACCESO A TIERRAS POR DEMANDA Y DESCONGESTIÓN"/>
    <x v="0"/>
    <m/>
    <m/>
  </r>
  <r>
    <s v="ANT-CPS-20230928"/>
    <s v="PRINCIPAL"/>
    <x v="0"/>
    <x v="924"/>
    <s v="SUBDIRECCIÓN DE ACCESO A TIERRAS POR DEMANDA Y DESCONGESTIÓN"/>
    <x v="0"/>
    <m/>
    <m/>
  </r>
  <r>
    <s v="ANT-CPS-20230929"/>
    <s v="PRINCIPAL"/>
    <x v="0"/>
    <x v="925"/>
    <s v="UNIDADES DE GESTIÓN TERRITORIAL"/>
    <x v="0"/>
    <m/>
    <m/>
  </r>
  <r>
    <s v="ANT-CPS-20230930"/>
    <s v="PRINCIPAL"/>
    <x v="0"/>
    <x v="926"/>
    <s v="SUBDIRECCIÓN DE ADMINISTRACIÓN DE TIERRAS DE LA NACIÓN"/>
    <x v="0"/>
    <m/>
    <m/>
  </r>
  <r>
    <s v="ANT-CPS-20230931"/>
    <s v="PRINCIPAL"/>
    <x v="0"/>
    <x v="927"/>
    <s v="SUBDIRECCIÓN DE ACCESO A TIERRAS POR DEMANDA Y DESCONGESTIÓN"/>
    <x v="0"/>
    <m/>
    <m/>
  </r>
  <r>
    <s v="ANT-CPS-20230932"/>
    <s v="PRINCIPAL"/>
    <x v="0"/>
    <x v="928"/>
    <s v="DIRECCIÓN DE GESTIÓN DEL ORDENAMIENTO SOCIAL DE LA PROPIEDAD"/>
    <x v="0"/>
    <m/>
    <m/>
  </r>
  <r>
    <s v="ANT-CPS-20230933"/>
    <s v="PRINCIPAL"/>
    <x v="0"/>
    <x v="929"/>
    <s v="DIRECCIÓN DE GESTIÓN DEL ORDENAMIENTO SOCIAL DE LA PROPIEDAD"/>
    <x v="0"/>
    <m/>
    <m/>
  </r>
  <r>
    <s v="ANT-CPS-20230934"/>
    <s v="PRINCIPAL"/>
    <x v="0"/>
    <x v="930"/>
    <s v="DIRECCIÓN DE GESTIÓN DEL ORDENAMIENTO SOCIAL DE LA PROPIEDAD"/>
    <x v="0"/>
    <m/>
    <m/>
  </r>
  <r>
    <s v="ANT-CPS-20230935"/>
    <s v="PRINCIPAL"/>
    <x v="0"/>
    <x v="29"/>
    <s v="DIRECCIÓN DE ASUNTOS ÉTNICOS"/>
    <x v="2"/>
    <m/>
    <m/>
  </r>
  <r>
    <s v="ANT-CPS-20230936"/>
    <s v="PRINCIPAL"/>
    <x v="0"/>
    <x v="931"/>
    <s v="DIRECCIÓN DE ASUNTOS ÉTNICOS"/>
    <x v="0"/>
    <m/>
    <m/>
  </r>
  <r>
    <s v="ANT-CPS-20230937"/>
    <s v="PRINCIPAL"/>
    <x v="0"/>
    <x v="932"/>
    <s v="SUBDIRECCIÓN DE ADMINISTRACIÓN DE TIERRAS DE LA NACIÓN"/>
    <x v="0"/>
    <m/>
    <m/>
  </r>
  <r>
    <s v="ANT-CPS-20230938"/>
    <s v="PRINCIPAL"/>
    <x v="0"/>
    <x v="933"/>
    <s v="SUBDIRECCIÓN DE TALENTO HUMANO"/>
    <x v="0"/>
    <m/>
    <m/>
  </r>
  <r>
    <s v="ANT-CPS-20230939"/>
    <s v="PRINCIPAL"/>
    <x v="0"/>
    <x v="934"/>
    <s v="SUBDIRECCIÓN DE PROCESOS AGRARIOS Y GESTIÓN JURÍDICA"/>
    <x v="0"/>
    <m/>
    <m/>
  </r>
  <r>
    <s v="ANT-CPS-20230940"/>
    <s v="PRINCIPAL"/>
    <x v="0"/>
    <x v="935"/>
    <s v="SUBDIRECCIÓN DE ACCESO A TIERRAS POR DEMANDA Y DESCONGESTIÓN"/>
    <x v="0"/>
    <m/>
    <m/>
  </r>
  <r>
    <s v="ANT-CPS-20230941"/>
    <s v="PRINCIPAL"/>
    <x v="0"/>
    <x v="936"/>
    <s v="DIRECCIÓN DE ACCESO A TIERRAS"/>
    <x v="0"/>
    <s v="CEDIDO"/>
    <m/>
  </r>
  <r>
    <s v="ANT-CPS-20230941"/>
    <s v="CESIÓN"/>
    <x v="0"/>
    <x v="937"/>
    <s v="DIRECCIÓN DE ACCESO A TIERRAS"/>
    <x v="0"/>
    <m/>
    <m/>
  </r>
  <r>
    <s v="ANT-CPS-20230942"/>
    <s v="PRINCIPAL"/>
    <x v="0"/>
    <x v="938"/>
    <s v="SUBDIRECCIÓN DE ADMINISTRACIÓN DE TIERRAS DE LA NACIÓN"/>
    <x v="0"/>
    <m/>
    <m/>
  </r>
  <r>
    <s v="ANT-CPS-20230943"/>
    <s v="PRINCIPAL"/>
    <x v="0"/>
    <x v="939"/>
    <s v="DIRECCIÓN DE ASUNTOS ÉTNICOS"/>
    <x v="0"/>
    <m/>
    <m/>
  </r>
  <r>
    <s v="ANT-CPS-20230944"/>
    <s v="PRINCIPAL"/>
    <x v="0"/>
    <x v="940"/>
    <s v="DIRECCIÓN DE ASUNTOS ÉTNICOS"/>
    <x v="0"/>
    <m/>
    <m/>
  </r>
  <r>
    <s v="ANT-CPS-20230945"/>
    <s v="PRINCIPAL"/>
    <x v="0"/>
    <x v="941"/>
    <s v="DIRECCIÓN DE ASUNTOS ÉTNICOS"/>
    <x v="0"/>
    <m/>
    <m/>
  </r>
  <r>
    <s v="ANT-CPS-20230946"/>
    <s v="PRINCIPAL"/>
    <x v="0"/>
    <x v="942"/>
    <s v="DIRECCIÓN DE ASUNTOS ÉTNICOS"/>
    <x v="0"/>
    <m/>
    <m/>
  </r>
  <r>
    <s v="ANT-CPS-20230947"/>
    <s v="PRINCIPAL"/>
    <x v="0"/>
    <x v="943"/>
    <s v="DIRECCIÓN DE ASUNTOS ÉTNICOS"/>
    <x v="0"/>
    <m/>
    <m/>
  </r>
  <r>
    <s v="ANT-CPS-20230948"/>
    <s v="PRINCIPAL"/>
    <x v="0"/>
    <x v="944"/>
    <s v="DIRECCIÓN DE ASUNTOS ÉTNICOS"/>
    <x v="0"/>
    <m/>
    <m/>
  </r>
  <r>
    <s v="ANT-CPS-20230949"/>
    <s v="PRINCIPAL"/>
    <x v="0"/>
    <x v="945"/>
    <s v="DIRECCIÓN DE ASUNTOS ÉTNICOS"/>
    <x v="0"/>
    <m/>
    <m/>
  </r>
  <r>
    <s v="ANT-CPS-20230950"/>
    <s v="PRINCIPAL"/>
    <x v="0"/>
    <x v="946"/>
    <s v="SUBDIRECCIÓN DE PROCESOS AGRARIOS Y GESTIÓN JURÍDICA"/>
    <x v="0"/>
    <m/>
    <m/>
  </r>
  <r>
    <s v="ANT-CPS-20230951"/>
    <s v="PRINCIPAL"/>
    <x v="0"/>
    <x v="947"/>
    <s v="SUBDIRECCIÓN DE PROCESOS AGRARIOS Y GESTIÓN JURÍDICA"/>
    <x v="0"/>
    <m/>
    <m/>
  </r>
  <r>
    <s v="ANT-CPS-20230952"/>
    <s v="PRINCIPAL"/>
    <x v="0"/>
    <x v="948"/>
    <s v="SUBDIRECCIÓN DE PROCESOS AGRARIOS Y GESTIÓN JURÍDICA"/>
    <x v="0"/>
    <m/>
    <m/>
  </r>
  <r>
    <s v="ANT-CPS-20230953"/>
    <s v="PRINCIPAL"/>
    <x v="0"/>
    <x v="949"/>
    <s v="SUBDIRECCIÓN DE PROCESOS AGRARIOS Y GESTIÓN JURÍDICA"/>
    <x v="1"/>
    <m/>
    <m/>
  </r>
  <r>
    <s v="ANT-CPS-20230954"/>
    <s v="PRINCIPAL"/>
    <x v="0"/>
    <x v="950"/>
    <s v="SUBDIRECCIÓN DE PROCESOS AGRARIOS Y GESTIÓN JURÍDICA"/>
    <x v="0"/>
    <s v="CEDIDO"/>
    <m/>
  </r>
  <r>
    <s v="ANT-CPS-20230954"/>
    <s v="CESIÓN"/>
    <x v="0"/>
    <x v="951"/>
    <s v="SUBDIRECCIÓN DE PROCESOS AGRARIOS Y GESTIÓN JURÍDICA"/>
    <x v="0"/>
    <m/>
    <m/>
  </r>
  <r>
    <s v="ANT-CPS-20230955"/>
    <s v="PRINCIPAL"/>
    <x v="0"/>
    <x v="952"/>
    <s v="SUBDIRECCIÓN DE PROCESOS AGRARIOS Y GESTIÓN JURÍDICA"/>
    <x v="0"/>
    <m/>
    <m/>
  </r>
  <r>
    <s v="ANT-CPS-20230956"/>
    <s v="PRINCIPAL"/>
    <x v="0"/>
    <x v="953"/>
    <s v="SUBDIRECCIÓN DE PROCESOS AGRARIOS Y GESTIÓN JURÍDICA"/>
    <x v="0"/>
    <m/>
    <m/>
  </r>
  <r>
    <s v="ANT-CPS-20230957"/>
    <s v="PRINCIPAL"/>
    <x v="0"/>
    <x v="954"/>
    <s v="DIRECCIÓN DE ACCESO A TIERRAS"/>
    <x v="0"/>
    <m/>
    <m/>
  </r>
  <r>
    <s v="ANT-CPS-20230958"/>
    <s v="PRINCIPAL"/>
    <x v="0"/>
    <x v="955"/>
    <s v="SUBDIRECCIÓN DE ADMINISTRACIÓN DE TIERRAS DE LA NACIÓN"/>
    <x v="0"/>
    <m/>
    <m/>
  </r>
  <r>
    <s v="ANT-CPS-20230959"/>
    <s v="PRINCIPAL"/>
    <x v="0"/>
    <x v="956"/>
    <s v="DIRECCIÓN DE ASUNTOS ÉTNICOS"/>
    <x v="0"/>
    <m/>
    <m/>
  </r>
  <r>
    <s v="ANT-CPS-20230960"/>
    <s v="PRINCIPAL"/>
    <x v="0"/>
    <x v="957"/>
    <s v="DIRECCIÓN DE ASUNTOS ÉTNICOS"/>
    <x v="0"/>
    <m/>
    <m/>
  </r>
  <r>
    <s v="ANT-CPS-20230961"/>
    <s v="PRINCIPAL"/>
    <x v="0"/>
    <x v="958"/>
    <s v="DIRECCIÓN DE ASUNTOS ÉTNICOS"/>
    <x v="0"/>
    <m/>
    <m/>
  </r>
  <r>
    <s v="ANT-CPS-20230962"/>
    <s v="PRINCIPAL"/>
    <x v="0"/>
    <x v="959"/>
    <s v="DIRECCIÓN DE ASUNTOS ÉTNICOS"/>
    <x v="0"/>
    <m/>
    <m/>
  </r>
  <r>
    <s v="ANT-CPS-20230963"/>
    <s v="PRINCIPAL"/>
    <x v="0"/>
    <x v="960"/>
    <s v="DIRECCIÓN DE ASUNTOS ÉTNICOS"/>
    <x v="0"/>
    <m/>
    <m/>
  </r>
  <r>
    <s v="ANT-CPS-20230964"/>
    <s v="PRINCIPAL"/>
    <x v="0"/>
    <x v="961"/>
    <s v="SUBDIRECCIÓN DE SEGURIDAD JURÍDICA"/>
    <x v="0"/>
    <m/>
    <m/>
  </r>
  <r>
    <s v="ANT-CPS-20230965"/>
    <s v="PRINCIPAL"/>
    <x v="0"/>
    <x v="962"/>
    <s v="SUBDIRECCIÓN DE SEGURIDAD JURÍDICA"/>
    <x v="0"/>
    <m/>
    <m/>
  </r>
  <r>
    <s v="ANT-CPS-20230966"/>
    <s v="PRINCIPAL"/>
    <x v="0"/>
    <x v="963"/>
    <s v="SUBDIRECCIÓN DE SEGURIDAD JURÍDICA"/>
    <x v="0"/>
    <m/>
    <m/>
  </r>
  <r>
    <s v="ANT-CPS-20230967"/>
    <s v="PRINCIPAL"/>
    <x v="0"/>
    <x v="964"/>
    <s v="SUBDIRECCIÓN DE SEGURIDAD JURÍDICA"/>
    <x v="0"/>
    <m/>
    <m/>
  </r>
  <r>
    <s v="ANT-CPS-20230968"/>
    <s v="PRINCIPAL"/>
    <x v="0"/>
    <x v="965"/>
    <s v="UNIDADES DE GESTIÓN TERRITORIAL"/>
    <x v="0"/>
    <m/>
    <m/>
  </r>
  <r>
    <s v="ANT-CPS-20230969"/>
    <s v="PRINCIPAL"/>
    <x v="0"/>
    <x v="966"/>
    <s v="UNIDADES DE GESTIÓN TERRITORIAL"/>
    <x v="0"/>
    <m/>
    <m/>
  </r>
  <r>
    <s v="ANT-CPS-20230970"/>
    <s v="PRINCIPAL"/>
    <x v="0"/>
    <x v="967"/>
    <s v="UNIDADES DE GESTIÓN TERRITORIAL"/>
    <x v="0"/>
    <m/>
    <m/>
  </r>
  <r>
    <s v="ANT-CPS-20230971"/>
    <s v="PRINCIPAL"/>
    <x v="0"/>
    <x v="968"/>
    <s v="UNIDADES DE GESTIÓN TERRITORIAL"/>
    <x v="0"/>
    <m/>
    <m/>
  </r>
  <r>
    <s v="ANT-CPS-20230972"/>
    <s v="PRINCIPAL"/>
    <x v="0"/>
    <x v="969"/>
    <s v="UNIDADES DE GESTIÓN TERRITORIAL"/>
    <x v="0"/>
    <m/>
    <m/>
  </r>
  <r>
    <s v="ANT-CPS-20230973"/>
    <s v="PRINCIPAL"/>
    <x v="0"/>
    <x v="970"/>
    <s v="SUBDIRECCIÓN DE ACCESO A TIERRAS POR DEMANDA Y DESCONGESTIÓN"/>
    <x v="0"/>
    <m/>
    <m/>
  </r>
  <r>
    <s v="ANT-CPS-20230974"/>
    <s v="PRINCIPAL"/>
    <x v="0"/>
    <x v="971"/>
    <s v="SUBDIRECCIÓN DE SEGURIDAD JURÍDICA"/>
    <x v="0"/>
    <m/>
    <m/>
  </r>
  <r>
    <s v="ANT-CPS-20230975"/>
    <s v="PRINCIPAL"/>
    <x v="0"/>
    <x v="972"/>
    <s v="SUBDIRECCIÓN DE SEGURIDAD JURÍDICA"/>
    <x v="0"/>
    <m/>
    <m/>
  </r>
  <r>
    <s v="ANT-CPS-20230976"/>
    <s v="PRINCIPAL"/>
    <x v="0"/>
    <x v="973"/>
    <s v="SUBDIRECCIÓN DE SEGURIDAD JURÍDICA"/>
    <x v="0"/>
    <m/>
    <m/>
  </r>
  <r>
    <s v="ANT-CPS-20230977"/>
    <s v="PRINCIPAL"/>
    <x v="0"/>
    <x v="974"/>
    <s v="SUBDIRECCIÓN DE SEGURIDAD JURÍDICA"/>
    <x v="0"/>
    <m/>
    <m/>
  </r>
  <r>
    <s v="ANT-CPS-20230978"/>
    <s v="PRINCIPAL"/>
    <x v="0"/>
    <x v="975"/>
    <s v="SUBDIRECCIÓN DE SEGURIDAD JURÍDICA"/>
    <x v="0"/>
    <m/>
    <m/>
  </r>
  <r>
    <s v="ANT-CPS-20230979"/>
    <s v="PRINCIPAL"/>
    <x v="0"/>
    <x v="976"/>
    <s v="SUBDIRECCIÓN DE SEGURIDAD JURÍDICA"/>
    <x v="0"/>
    <m/>
    <m/>
  </r>
  <r>
    <s v="ANT-CPS-20230980"/>
    <s v="PRINCIPAL"/>
    <x v="0"/>
    <x v="977"/>
    <s v="SUBDIRECCIÓN DE SEGURIDAD JURÍDICA"/>
    <x v="0"/>
    <m/>
    <m/>
  </r>
  <r>
    <s v="ANT-CPS-20230981"/>
    <s v="PRINCIPAL"/>
    <x v="0"/>
    <x v="978"/>
    <s v="SUBDIRECCIÓN DE SEGURIDAD JURÍDICA"/>
    <x v="0"/>
    <s v="CEDIDO"/>
    <m/>
  </r>
  <r>
    <s v="ANT-CPS-20230981"/>
    <s v="CESIÓN"/>
    <x v="0"/>
    <x v="979"/>
    <s v="SUBDIRECCIÓN DE SEGURIDAD JURÍDICA"/>
    <x v="0"/>
    <m/>
    <m/>
  </r>
  <r>
    <s v="ANT-CPS-20230982"/>
    <s v="PRINCIPAL"/>
    <x v="0"/>
    <x v="980"/>
    <s v="DIRECCIÓN DE ACCESO A TIERRAS"/>
    <x v="0"/>
    <m/>
    <m/>
  </r>
  <r>
    <s v="ANT-CPS-20230983"/>
    <s v="PRINCIPAL"/>
    <x v="0"/>
    <x v="981"/>
    <s v="DIRECCIÓN GENERAL - COMUNICACIONES"/>
    <x v="0"/>
    <m/>
    <m/>
  </r>
  <r>
    <s v="ANT-CPS-20230984"/>
    <s v="PRINCIPAL"/>
    <x v="0"/>
    <x v="982"/>
    <s v="DIRECCIÓN GENERAL - COMUNICACIONES"/>
    <x v="0"/>
    <m/>
    <m/>
  </r>
  <r>
    <s v="ANT-CPS-20230985"/>
    <s v="PRINCIPAL"/>
    <x v="0"/>
    <x v="983"/>
    <s v="DIRECCIÓN DE ACCESO A TIERRAS"/>
    <x v="0"/>
    <m/>
    <m/>
  </r>
  <r>
    <s v="ANT-CPS-20230986"/>
    <s v="PRINCIPAL"/>
    <x v="0"/>
    <x v="984"/>
    <s v="DIRECCIÓN DE ACCESO A TIERRAS"/>
    <x v="0"/>
    <m/>
    <m/>
  </r>
  <r>
    <s v="ANT-CPS-20230987"/>
    <s v="PRINCIPAL"/>
    <x v="0"/>
    <x v="985"/>
    <s v="SUBDIRECCIÓN DE SISTEMAS DE INFORMACIÓN DE TIERRAS"/>
    <x v="1"/>
    <m/>
    <m/>
  </r>
  <r>
    <s v="ANT-CPS-20230988"/>
    <s v="PRINCIPAL"/>
    <x v="0"/>
    <x v="986"/>
    <s v="SUBDIRECCIÓN DE SISTEMAS DE INFORMACIÓN DE TIERRAS"/>
    <x v="1"/>
    <m/>
    <m/>
  </r>
  <r>
    <s v="ANT-CPS-20230989"/>
    <s v="PRINCIPAL"/>
    <x v="0"/>
    <x v="987"/>
    <s v="SUBDIRECCIÓN DE SISTEMAS DE INFORMACIÓN DE TIERRAS"/>
    <x v="0"/>
    <m/>
    <m/>
  </r>
  <r>
    <s v="ANT-CPS-20230990"/>
    <s v="PRINCIPAL"/>
    <x v="0"/>
    <x v="988"/>
    <s v="SUBDIRECCIÓN DE SISTEMAS DE INFORMACIÓN DE TIERRAS"/>
    <x v="0"/>
    <m/>
    <m/>
  </r>
  <r>
    <s v="ANT-CPS-20230991"/>
    <s v="PRINCIPAL"/>
    <x v="0"/>
    <x v="989"/>
    <s v="SUBDIRECCIÓN DE SISTEMAS DE INFORMACIÓN DE TIERRAS"/>
    <x v="1"/>
    <s v="TERMINACIÓN ANTICIPADA"/>
    <m/>
  </r>
  <r>
    <s v="ANT-CPS-20230992"/>
    <s v="PRINCIPAL"/>
    <x v="0"/>
    <x v="990"/>
    <s v="SUBDIRECCIÓN DE SISTEMAS DE INFORMACIÓN DE TIERRAS"/>
    <x v="0"/>
    <m/>
    <m/>
  </r>
  <r>
    <s v="ANT-CPS-20230993"/>
    <s v="PRINCIPAL"/>
    <x v="0"/>
    <x v="991"/>
    <s v="SUBDIRECCIÓN DE SISTEMAS DE INFORMACIÓN DE TIERRAS"/>
    <x v="1"/>
    <m/>
    <m/>
  </r>
  <r>
    <s v="ANT-CPS-20230994"/>
    <s v="PRINCIPAL"/>
    <x v="0"/>
    <x v="992"/>
    <s v="SUBDIRECCIÓN DE SISTEMAS DE INFORMACIÓN DE TIERRAS"/>
    <x v="1"/>
    <s v="TERMINACIÓN ANTICIPADA"/>
    <m/>
  </r>
  <r>
    <s v="ANT-CPS-20230995"/>
    <s v="PRINCIPAL"/>
    <x v="0"/>
    <x v="993"/>
    <s v="SUBDIRECCIÓN DE SISTEMAS DE INFORMACIÓN DE TIERRAS"/>
    <x v="0"/>
    <m/>
    <m/>
  </r>
  <r>
    <s v="ANT-CPS-20230996"/>
    <s v="PRINCIPAL"/>
    <x v="0"/>
    <x v="994"/>
    <s v="SUBDIRECCIÓN DE SISTEMAS DE INFORMACIÓN DE TIERRAS"/>
    <x v="1"/>
    <m/>
    <m/>
  </r>
  <r>
    <s v="ANT-CPS-20230997"/>
    <s v="PRINCIPAL"/>
    <x v="0"/>
    <x v="995"/>
    <s v="SUBDIRECCIÓN DE SISTEMAS DE INFORMACIÓN DE TIERRAS"/>
    <x v="1"/>
    <m/>
    <m/>
  </r>
  <r>
    <s v="ANT-CPS-20230998"/>
    <s v="PRINCIPAL"/>
    <x v="0"/>
    <x v="996"/>
    <s v="SUBDIRECCIÓN DE SISTEMAS DE INFORMACIÓN DE TIERRAS"/>
    <x v="1"/>
    <s v="CEDIDO"/>
    <m/>
  </r>
  <r>
    <s v="ANT-CPS-20230998"/>
    <s v="CESIÓN"/>
    <x v="0"/>
    <x v="997"/>
    <s v="SUBDIRECCIÓN DE SISTEMAS DE INFORMACIÓN DE TIERRAS"/>
    <x v="1"/>
    <m/>
    <m/>
  </r>
  <r>
    <s v="ANT-CPS-20230999"/>
    <s v="PRINCIPAL"/>
    <x v="0"/>
    <x v="998"/>
    <s v="DIRECCIÓN DE ACCESO A TIERRAS"/>
    <x v="0"/>
    <m/>
    <m/>
  </r>
  <r>
    <s v="ANT-CPS-20231000"/>
    <s v="PRINCIPAL"/>
    <x v="0"/>
    <x v="999"/>
    <s v="DIRECCIÓN DE ASUNTOS ÉTNICOS"/>
    <x v="1"/>
    <s v="TERMINACIÓN ANTICIPADA"/>
    <m/>
  </r>
  <r>
    <s v="ANT-CPS-20231001"/>
    <s v="PRINCIPAL"/>
    <x v="0"/>
    <x v="1000"/>
    <s v="DIRECCIÓN DE ASUNTOS ÉTNICOS"/>
    <x v="0"/>
    <m/>
    <m/>
  </r>
  <r>
    <s v="ANT-CPS-20231002"/>
    <s v="PRINCIPAL"/>
    <x v="0"/>
    <x v="1001"/>
    <s v="DIRECCIÓN DE ASUNTOS ÉTNICOS"/>
    <x v="0"/>
    <m/>
    <m/>
  </r>
  <r>
    <s v="ANT-CPS-20231003"/>
    <s v="PRINCIPAL"/>
    <x v="0"/>
    <x v="1002"/>
    <s v="DIRECCIÓN DE ACCESO A TIERRAS"/>
    <x v="0"/>
    <m/>
    <m/>
  </r>
  <r>
    <s v="ANT-CPS-20231004"/>
    <s v="PRINCIPAL"/>
    <x v="0"/>
    <x v="1003"/>
    <s v="SUBDIRECCIÓN DE ADMINISTRACIÓN DE TIERRAS DE LA NACIÓN"/>
    <x v="0"/>
    <m/>
    <m/>
  </r>
  <r>
    <s v="ANT-CPS-20231005"/>
    <s v="PRINCIPAL"/>
    <x v="0"/>
    <x v="1004"/>
    <s v="SUBDIRECCIÓN DE PROCESOS AGRARIOS Y GESTIÓN JURÍDICA"/>
    <x v="0"/>
    <s v="CEDIDO"/>
    <m/>
  </r>
  <r>
    <s v="ANT-CPS-20231005"/>
    <s v="CESIÓN"/>
    <x v="0"/>
    <x v="1005"/>
    <s v="SUBDIRECCIÓN DE PROCESOS AGRARIOS Y GESTIÓN JURÍDICA"/>
    <x v="0"/>
    <m/>
    <m/>
  </r>
  <r>
    <s v="ANT-CPS-20231006"/>
    <s v="PRINCIPAL"/>
    <x v="0"/>
    <x v="1006"/>
    <s v="DIRECCIÓN DE ACCESO A TIERRAS"/>
    <x v="1"/>
    <s v="TERMINACIÓN ANTICIPADA"/>
    <m/>
  </r>
  <r>
    <s v="ANT-CPS-20231007"/>
    <s v="PRINCIPAL"/>
    <x v="0"/>
    <x v="1007"/>
    <s v="DIRECCIÓN DE ACCESO A TIERRAS"/>
    <x v="1"/>
    <s v="TERMINACIÓN ANTICIPADA"/>
    <m/>
  </r>
  <r>
    <s v="ANT-CPS-20231008"/>
    <s v="PRINCIPAL"/>
    <x v="0"/>
    <x v="1008"/>
    <s v="DIRECCIÓN DE ACCESO A TIERRAS"/>
    <x v="0"/>
    <m/>
    <m/>
  </r>
  <r>
    <s v="ANT-CPS-20231009"/>
    <s v="PRINCIPAL"/>
    <x v="0"/>
    <x v="1009"/>
    <s v="SUBDIRECCIÓN DE SEGURIDAD JURÍDICA"/>
    <x v="0"/>
    <m/>
    <m/>
  </r>
  <r>
    <s v="ANT-CPS-20231010"/>
    <s v="PRINCIPAL"/>
    <x v="0"/>
    <x v="1010"/>
    <s v="SUBDIRECCIÓN DE SEGURIDAD JURÍDICA"/>
    <x v="1"/>
    <s v="TERMINACIÓN ANTICIPADA"/>
    <m/>
  </r>
  <r>
    <s v="ANT-CPS-20231011"/>
    <s v="PRINCIPAL"/>
    <x v="0"/>
    <x v="1011"/>
    <s v="SUBDIRECCIÓN DE SEGURIDAD JURÍDICA"/>
    <x v="0"/>
    <m/>
    <m/>
  </r>
  <r>
    <s v="ANT-CPS-20231012"/>
    <s v="PRINCIPAL"/>
    <x v="0"/>
    <x v="29"/>
    <s v="SUBDIRECCIÓN DE SEGURIDAD JURÍDICA"/>
    <x v="2"/>
    <m/>
    <m/>
  </r>
  <r>
    <s v="ANT-CPS-20231013"/>
    <s v="PRINCIPAL"/>
    <x v="0"/>
    <x v="1012"/>
    <s v="SUBDIRECCIÓN DE SEGURIDAD JURÍDICA"/>
    <x v="0"/>
    <m/>
    <m/>
  </r>
  <r>
    <s v="ANT-CPS-20231014"/>
    <s v="PRINCIPAL"/>
    <x v="0"/>
    <x v="1013"/>
    <s v="SUBDIRECCIÓN DE PROCESOS AGRARIOS Y GESTIÓN JURÍDICA"/>
    <x v="0"/>
    <m/>
    <m/>
  </r>
  <r>
    <s v="ANT-CPS-20231015"/>
    <s v="PRINCIPAL"/>
    <x v="0"/>
    <x v="1014"/>
    <s v="DIRECCIÓN DE ASUNTOS ÉTNICOS"/>
    <x v="0"/>
    <m/>
    <m/>
  </r>
  <r>
    <s v="ANT-CPS-20231016"/>
    <s v="PRINCIPAL"/>
    <x v="0"/>
    <x v="1015"/>
    <s v="UNIDADES DE GESTIÓN TERRITORIAL"/>
    <x v="0"/>
    <m/>
    <m/>
  </r>
  <r>
    <s v="ANT-CPS-20231017"/>
    <s v="PRINCIPAL"/>
    <x v="0"/>
    <x v="1016"/>
    <s v="UNIDADES DE GESTIÓN TERRITORIAL"/>
    <x v="0"/>
    <m/>
    <m/>
  </r>
  <r>
    <s v="ANT-CPS-20231018"/>
    <s v="PRINCIPAL"/>
    <x v="0"/>
    <x v="1017"/>
    <s v="UNIDADES DE GESTIÓN TERRITORIAL"/>
    <x v="0"/>
    <m/>
    <m/>
  </r>
  <r>
    <s v="ANT-CPS-20231019"/>
    <s v="PRINCIPAL"/>
    <x v="0"/>
    <x v="1018"/>
    <s v="SUBDIRECCIÓN DE SEGURIDAD JURÍDICA"/>
    <x v="0"/>
    <m/>
    <m/>
  </r>
  <r>
    <s v="ANT-CPS-20231020"/>
    <s v="PRINCIPAL"/>
    <x v="0"/>
    <x v="1019"/>
    <s v="SUBDIRECCIÓN DE SEGURIDAD JURÍDICA"/>
    <x v="0"/>
    <m/>
    <m/>
  </r>
  <r>
    <s v="ANT-CPS-20231021"/>
    <s v="PRINCIPAL"/>
    <x v="0"/>
    <x v="1020"/>
    <s v="DIRECCIÓN GENERAL - COMUNICACIONES"/>
    <x v="0"/>
    <m/>
    <m/>
  </r>
  <r>
    <s v="ANT-CPS-20231022"/>
    <s v="PRINCIPAL"/>
    <x v="0"/>
    <x v="1021"/>
    <s v="SUBDIRECCIÓN DE ADMINISTRACIÓN DE TIERRAS DE LA NACIÓN"/>
    <x v="0"/>
    <m/>
    <m/>
  </r>
  <r>
    <s v="ANT-CPS-20231023"/>
    <s v="PRINCIPAL"/>
    <x v="0"/>
    <x v="1022"/>
    <s v="SUBDIRECCIÓN DE ADMINISTRACIÓN DE TIERRAS DE LA NACIÓN"/>
    <x v="0"/>
    <m/>
    <m/>
  </r>
  <r>
    <s v="ANT-CPS-20231024"/>
    <s v="PRINCIPAL"/>
    <x v="0"/>
    <x v="1023"/>
    <s v="SUBDIRECCIÓN DE SEGURIDAD JURÍDICA"/>
    <x v="0"/>
    <m/>
    <m/>
  </r>
  <r>
    <s v="ANT-CPS-20231025"/>
    <s v="PRINCIPAL"/>
    <x v="0"/>
    <x v="1024"/>
    <s v="SUBDIRECCIÓN DE SEGURIDAD JURÍDICA"/>
    <x v="0"/>
    <m/>
    <m/>
  </r>
  <r>
    <s v="ANT-CPS-20231026"/>
    <s v="PRINCIPAL"/>
    <x v="0"/>
    <x v="1025"/>
    <s v="SUBDIRECCIÓN DE ADMINISTRACIÓN DE TIERRAS DE LA NACIÓN"/>
    <x v="0"/>
    <m/>
    <m/>
  </r>
  <r>
    <s v="ANT-CPS-20231027"/>
    <s v="PRINCIPAL"/>
    <x v="0"/>
    <x v="1026"/>
    <s v="SUBDIRECCIÓN DE ACCESO A TIERRAS POR DEMANDA Y DESCONGESTIÓN"/>
    <x v="0"/>
    <m/>
    <m/>
  </r>
  <r>
    <s v="ANT-CPS-20231028"/>
    <s v="PRINCIPAL"/>
    <x v="0"/>
    <x v="1027"/>
    <s v="DIRECCIÓN DE GESTIÓN JURÍDICA DE TIERRAS"/>
    <x v="0"/>
    <m/>
    <m/>
  </r>
  <r>
    <s v="ANT-CPS-20231029"/>
    <s v="PRINCIPAL"/>
    <x v="0"/>
    <x v="1028"/>
    <s v="SUBDIRECCIÓN DE SEGURIDAD JURÍDICA"/>
    <x v="0"/>
    <m/>
    <m/>
  </r>
  <r>
    <s v="ANT-CPS-20231030"/>
    <s v="PRINCIPAL"/>
    <x v="0"/>
    <x v="1029"/>
    <s v="SUBDIRECCIÓN DE ASUNTOS ÉTNICOS"/>
    <x v="0"/>
    <m/>
    <m/>
  </r>
  <r>
    <s v="ANT-CPS-20231031"/>
    <s v="PRINCIPAL"/>
    <x v="0"/>
    <x v="1030"/>
    <s v="SUBDIRECCIÓN DE ASUNTOS ÉTNICOS"/>
    <x v="0"/>
    <m/>
    <m/>
  </r>
  <r>
    <s v="ANT-CPS-20231032"/>
    <s v="PRINCIPAL"/>
    <x v="0"/>
    <x v="1031"/>
    <s v="SUBDIRECCIÓN DE ASUNTOS ÉTNICOS"/>
    <x v="0"/>
    <m/>
    <m/>
  </r>
  <r>
    <s v="ANT-CPS-20231033"/>
    <s v="PRINCIPAL"/>
    <x v="0"/>
    <x v="1032"/>
    <s v="SUBDIRECCIÓN DE ASUNTOS ÉTNICOS"/>
    <x v="0"/>
    <m/>
    <m/>
  </r>
  <r>
    <s v="ANT-CPS-20231034"/>
    <s v="PRINCIPAL"/>
    <x v="0"/>
    <x v="1033"/>
    <s v="SUBDIRECCIÓN DE ASUNTOS ÉTNICOS"/>
    <x v="0"/>
    <m/>
    <m/>
  </r>
  <r>
    <s v="ANT-CPS-20231035"/>
    <s v="PRINCIPAL"/>
    <x v="0"/>
    <x v="1034"/>
    <s v="OFICINA JURÍDICA"/>
    <x v="0"/>
    <m/>
    <m/>
  </r>
  <r>
    <s v="ANT-CPS-20231036"/>
    <s v="PRINCIPAL"/>
    <x v="0"/>
    <x v="691"/>
    <s v="SUBDIRECCIÓN DE ADMINISTRACIÓN DE TIERRAS DE LA NACIÓN"/>
    <x v="3"/>
    <m/>
    <m/>
  </r>
  <r>
    <s v="ANT-CPS-20231037"/>
    <s v="PRINCIPAL"/>
    <x v="0"/>
    <x v="1035"/>
    <s v="SUBDIRECCIÓN DE ASUNTOS ÉTNICOS"/>
    <x v="0"/>
    <m/>
    <m/>
  </r>
  <r>
    <s v="ANT-CPS-20231038"/>
    <s v="PRINCIPAL"/>
    <x v="0"/>
    <x v="1036"/>
    <s v="SUBDIRECCIÓN DE PROCESOS AGRARIOS Y GESTIÓN JURÍDICA"/>
    <x v="0"/>
    <m/>
    <m/>
  </r>
  <r>
    <s v="ANT-CPS-20231039"/>
    <s v="PRINCIPAL"/>
    <x v="0"/>
    <x v="1037"/>
    <s v="SUBDIRECCIÓN DE PROCESOS AGRARIOS Y GESTIÓN JURÍDICA"/>
    <x v="0"/>
    <m/>
    <m/>
  </r>
  <r>
    <s v="ANT-CPS-20231040"/>
    <s v="PRINCIPAL"/>
    <x v="0"/>
    <x v="1038"/>
    <s v="SUBDIRECCIÓN DE PROCESOS AGRARIOS Y GESTIÓN JURÍDICA"/>
    <x v="0"/>
    <m/>
    <m/>
  </r>
  <r>
    <s v="ANT-CPS-20231041"/>
    <s v="PRINCIPAL"/>
    <x v="0"/>
    <x v="1039"/>
    <s v="DIRECCIÓN DE ASUNTOS ÉTNICOS"/>
    <x v="0"/>
    <m/>
    <m/>
  </r>
  <r>
    <s v="ANT-CPS-20231042"/>
    <s v="PRINCIPAL"/>
    <x v="0"/>
    <x v="1040"/>
    <s v="UNIDADES DE GESTIÓN TERRITORIAL"/>
    <x v="0"/>
    <m/>
    <m/>
  </r>
  <r>
    <s v="ANT-CPS-20231043"/>
    <s v="PRINCIPAL"/>
    <x v="0"/>
    <x v="1041"/>
    <s v="UNIDADES DE GESTIÓN TERRITORIAL"/>
    <x v="0"/>
    <m/>
    <m/>
  </r>
  <r>
    <s v="ANT-CPS-20231044"/>
    <s v="PRINCIPAL"/>
    <x v="0"/>
    <x v="1042"/>
    <s v="UNIDADES DE GESTIÓN TERRITORIAL"/>
    <x v="1"/>
    <s v="TERMINACIÓN ANTICIPADA"/>
    <m/>
  </r>
  <r>
    <s v="ANT-CPS-20231045"/>
    <s v="PRINCIPAL"/>
    <x v="0"/>
    <x v="1043"/>
    <s v="UNIDADES DE GESTIÓN TERRITORIAL"/>
    <x v="0"/>
    <m/>
    <m/>
  </r>
  <r>
    <s v="ANT-CPS-20231046"/>
    <s v="PRINCIPAL"/>
    <x v="0"/>
    <x v="1044"/>
    <s v="UNIDADES DE GESTIÓN TERRITORIAL"/>
    <x v="0"/>
    <m/>
    <m/>
  </r>
  <r>
    <s v="ANT-CPS-20231047"/>
    <s v="PRINCIPAL"/>
    <x v="0"/>
    <x v="1045"/>
    <s v="UNIDADES DE GESTIÓN TERRITORIAL"/>
    <x v="0"/>
    <m/>
    <m/>
  </r>
  <r>
    <s v="ANT-CPS-20231048"/>
    <s v="PRINCIPAL"/>
    <x v="0"/>
    <x v="1046"/>
    <s v="UNIDADES DE GESTIÓN TERRITORIAL"/>
    <x v="0"/>
    <m/>
    <m/>
  </r>
  <r>
    <s v="ANT-CPS-20231049"/>
    <s v="PRINCIPAL"/>
    <x v="0"/>
    <x v="1047"/>
    <s v="SUBDIRECCIÓN DE ADMINISTRACIÓN DE TIERRAS DE LA NACIÓN"/>
    <x v="0"/>
    <m/>
    <m/>
  </r>
  <r>
    <s v="ANT-CPS-20231050"/>
    <s v="PRINCIPAL"/>
    <x v="0"/>
    <x v="1048"/>
    <s v="DIRECCIÓN DE ACCESO A TIERRAS"/>
    <x v="0"/>
    <m/>
    <m/>
  </r>
  <r>
    <s v="ANT-CPS-20231051"/>
    <s v="PRINCIPAL"/>
    <x v="0"/>
    <x v="1049"/>
    <s v="DIRECCIÓN DE ACCESO A TIERRAS"/>
    <x v="0"/>
    <m/>
    <m/>
  </r>
  <r>
    <s v="ANT-CPS-20231052"/>
    <s v="PRINCIPAL"/>
    <x v="0"/>
    <x v="1050"/>
    <s v="SUBDIRECCIÓN DE PROCESOS AGRARIOS Y GESTIÓN JURÍDICA"/>
    <x v="0"/>
    <m/>
    <m/>
  </r>
  <r>
    <s v="ANT-CPS-20231053"/>
    <s v="PRINCIPAL"/>
    <x v="0"/>
    <x v="1051"/>
    <s v="SUBDIRECCIÓN DE ADMINISTRACIÓN DE TIERRAS DE LA NACIÓN"/>
    <x v="0"/>
    <m/>
    <m/>
  </r>
  <r>
    <s v="ANT-CPS-20231054"/>
    <s v="PRINCIPAL"/>
    <x v="0"/>
    <x v="29"/>
    <s v="DIRECCIÓN DE ASUNTOS ÉTNICOS"/>
    <x v="2"/>
    <m/>
    <m/>
  </r>
  <r>
    <s v="ANT-CPS-20231055"/>
    <s v="PRINCIPAL"/>
    <x v="0"/>
    <x v="1052"/>
    <s v="DIRECCIÓN DE ACCESO A TIERRAS"/>
    <x v="0"/>
    <m/>
    <m/>
  </r>
  <r>
    <s v="ANT-CPS-20231056"/>
    <s v="PRINCIPAL"/>
    <x v="0"/>
    <x v="1053"/>
    <s v="SUBDIRECCIÓN DE ADMINISTRACIÓN DE TIERRAS DE LA NACIÓN"/>
    <x v="1"/>
    <s v="TERMINACIÓN ANTICIPADA"/>
    <m/>
  </r>
  <r>
    <s v="ANT-CPS-20231057"/>
    <s v="PRINCIPAL"/>
    <x v="0"/>
    <x v="1054"/>
    <s v="DIRECCIÓN DE ACCESO A TIERRAS"/>
    <x v="0"/>
    <m/>
    <m/>
  </r>
  <r>
    <s v="ANT-CPS-20231058"/>
    <s v="PRINCIPAL"/>
    <x v="0"/>
    <x v="1055"/>
    <s v="DIRECCIÓN DE ACCESO A TIERRAS"/>
    <x v="0"/>
    <s v="CEDIDO"/>
    <m/>
  </r>
  <r>
    <s v="ANT-CPS-20231058"/>
    <s v="CESIÓN"/>
    <x v="0"/>
    <x v="1056"/>
    <s v="DIRECCIÓN DE ACCESO A TIERRAS"/>
    <x v="0"/>
    <m/>
    <m/>
  </r>
  <r>
    <s v="ANT-CPS-20231059"/>
    <s v="PRINCIPAL"/>
    <x v="0"/>
    <x v="1057"/>
    <s v="DIRECCIÓN DE ACCESO A TIERRAS"/>
    <x v="1"/>
    <s v="TERMINACIÓN ANTICIPADA"/>
    <m/>
  </r>
  <r>
    <s v="ANT-CPS-20231060"/>
    <s v="PRINCIPAL"/>
    <x v="0"/>
    <x v="1058"/>
    <s v="DIRECCIÓN DE ACCESO A TIERRAS"/>
    <x v="0"/>
    <s v="CEDIDO"/>
    <m/>
  </r>
  <r>
    <s v="ANT-CPS-20231060"/>
    <s v="CESIÓN"/>
    <x v="0"/>
    <x v="1059"/>
    <s v="DIRECCIÓN DE ACCESO A TIERRAS"/>
    <x v="0"/>
    <m/>
    <m/>
  </r>
  <r>
    <s v="ANT-CPS-20231061"/>
    <s v="PRINCIPAL"/>
    <x v="0"/>
    <x v="1060"/>
    <s v="DIRECCIÓN DE ASUNTOS ÉTNICOS"/>
    <x v="0"/>
    <m/>
    <m/>
  </r>
  <r>
    <s v="ANT-CPS-20231062"/>
    <s v="PRINCIPAL"/>
    <x v="0"/>
    <x v="1061"/>
    <s v="DIRECCIÓN GENERAL - DIÁLOGO SOCIAL"/>
    <x v="0"/>
    <m/>
    <m/>
  </r>
  <r>
    <s v="ANT-CPS-20231063"/>
    <s v="PRINCIPAL"/>
    <x v="0"/>
    <x v="1062"/>
    <s v="SUBDIRECCIÓN DE SEGURIDAD JURÍDICA"/>
    <x v="0"/>
    <m/>
    <m/>
  </r>
  <r>
    <s v="ANT-CPS-20231064"/>
    <s v="PRINCIPAL"/>
    <x v="0"/>
    <x v="1063"/>
    <s v="DIRECCIÓN GENERAL - DIÁLOGO SOCIAL"/>
    <x v="1"/>
    <s v="TERMINACIÓN ANTICIPADA"/>
    <m/>
  </r>
  <r>
    <s v="ANT-CPS-20231065"/>
    <s v="PRINCIPAL"/>
    <x v="0"/>
    <x v="1064"/>
    <s v="DIRECCIÓN DE ASUNTOS ÉTNICOS"/>
    <x v="0"/>
    <m/>
    <m/>
  </r>
  <r>
    <s v="ANT-20231066"/>
    <s v="PRINCIPAL"/>
    <x v="2"/>
    <x v="1065"/>
    <s v="SUBDIRECCIÓN ADMINISTRATIVA Y FINANCIERA"/>
    <x v="0"/>
    <m/>
    <m/>
  </r>
  <r>
    <s v="ANT-CPS-20231067"/>
    <s v="PRINCIPAL"/>
    <x v="0"/>
    <x v="1066"/>
    <s v="DIRECCIÓN GENERAL - DIÁLOGO SOCIAL"/>
    <x v="1"/>
    <s v="TERMINACIÓN ANTICIPADA"/>
    <m/>
  </r>
  <r>
    <s v="ANT-CPS-20231068"/>
    <s v="PRINCIPAL"/>
    <x v="0"/>
    <x v="1067"/>
    <s v="OFICINA JURÍDICA"/>
    <x v="0"/>
    <s v="CEDIDO"/>
    <m/>
  </r>
  <r>
    <s v="ANT-CPS-20231068"/>
    <s v="CESIÓN"/>
    <x v="0"/>
    <x v="1068"/>
    <s v="OFICINA JURÍDICA"/>
    <x v="0"/>
    <m/>
    <m/>
  </r>
  <r>
    <s v="ANT-CPS-20231069"/>
    <s v="PRINCIPAL"/>
    <x v="0"/>
    <x v="1069"/>
    <s v="OFICINA JURÍDICA"/>
    <x v="0"/>
    <m/>
    <m/>
  </r>
  <r>
    <s v="ANT-CPS-20231070"/>
    <s v="PRINCIPAL"/>
    <x v="0"/>
    <x v="1070"/>
    <s v="OFICINA JURÍDICA"/>
    <x v="0"/>
    <m/>
    <m/>
  </r>
  <r>
    <s v="ANT-CPS-20231071"/>
    <s v="PRINCIPAL"/>
    <x v="0"/>
    <x v="1071"/>
    <s v="SUBDIRECCIÓN DE ACCESO A TIERRAS EN ZONAS FOCALIZADAS"/>
    <x v="1"/>
    <m/>
    <m/>
  </r>
  <r>
    <s v="ANT-CPS-20231072"/>
    <s v="PRINCIPAL"/>
    <x v="0"/>
    <x v="1072"/>
    <s v="SUBDIRECCIÓN ADMINISTRATIVA Y FINANCIERA"/>
    <x v="0"/>
    <m/>
    <m/>
  </r>
  <r>
    <s v="ANT-CPS-20231073"/>
    <s v="PRINCIPAL"/>
    <x v="0"/>
    <x v="1073"/>
    <s v="UNIDADES DE GESTIÓN TERRITORIAL"/>
    <x v="0"/>
    <m/>
    <m/>
  </r>
  <r>
    <s v="ANT-CPS-20231074"/>
    <s v="PRINCIPAL"/>
    <x v="0"/>
    <x v="1074"/>
    <s v="SUBDIRECCIÓN DE PROCESOS AGRARIOS Y GESTIÓN JURÍDICA"/>
    <x v="0"/>
    <m/>
    <m/>
  </r>
  <r>
    <s v="ANT-CPS-20231075"/>
    <s v="PRINCIPAL"/>
    <x v="0"/>
    <x v="1075"/>
    <s v="SUBDIRECCIÓN DE PROCESOS AGRARIOS Y GESTIÓN JURÍDICA"/>
    <x v="1"/>
    <s v="TERMINACIÓN ANTICIPADA"/>
    <m/>
  </r>
  <r>
    <s v="ANT-CPS-20231076"/>
    <s v="PRINCIPAL"/>
    <x v="0"/>
    <x v="1076"/>
    <s v="SUBDIRECCIÓN DE PROCESOS AGRARIOS Y GESTIÓN JURÍDICA"/>
    <x v="0"/>
    <m/>
    <m/>
  </r>
  <r>
    <s v="ANT-CPS-20231077"/>
    <s v="PRINCIPAL"/>
    <x v="0"/>
    <x v="1077"/>
    <s v="SUBDIRECCIÓN DE PROCESOS AGRARIOS Y GESTIÓN JURÍDICA"/>
    <x v="1"/>
    <s v="TERMINACIÓN ANTICIPADA"/>
    <m/>
  </r>
  <r>
    <s v="ANT-CPS-20231078"/>
    <s v="PRINCIPAL"/>
    <x v="0"/>
    <x v="1078"/>
    <s v="SUBDIRECCIÓN DE PROCESOS AGRARIOS Y GESTIÓN JURÍDICA"/>
    <x v="1"/>
    <s v="TERMINACIÓN ANTICIPADA"/>
    <m/>
  </r>
  <r>
    <s v="ANT-CPS-20231079"/>
    <s v="PRINCIPAL"/>
    <x v="0"/>
    <x v="1079"/>
    <s v="SUBDIRECCIÓN DE PROCESOS AGRARIOS Y GESTIÓN JURÍDICA"/>
    <x v="0"/>
    <m/>
    <m/>
  </r>
  <r>
    <s v="ANT-CPS-20231080"/>
    <s v="PRINCIPAL"/>
    <x v="0"/>
    <x v="1080"/>
    <s v="SUBDIRECCIÓN DE PROCESOS AGRARIOS Y GESTIÓN JURÍDICA"/>
    <x v="0"/>
    <m/>
    <m/>
  </r>
  <r>
    <s v="ANT-CPS-20231081"/>
    <s v="PRINCIPAL"/>
    <x v="0"/>
    <x v="1081"/>
    <s v="SUBDIRECCIÓN DE PROCESOS AGRARIOS Y GESTIÓN JURÍDICA"/>
    <x v="1"/>
    <s v="TERMINACIÓN ANTICIPADA"/>
    <m/>
  </r>
  <r>
    <s v="ANT-CPS-20231082"/>
    <s v="PRINCIPAL"/>
    <x v="0"/>
    <x v="1082"/>
    <s v="SUBDIRECCIÓN DE PROCESOS AGRARIOS Y GESTIÓN JURÍDICA"/>
    <x v="0"/>
    <m/>
    <m/>
  </r>
  <r>
    <s v="ANT-CPS-20231083"/>
    <s v="PRINCIPAL"/>
    <x v="0"/>
    <x v="1083"/>
    <s v="SUBDIRECCIÓN DE PROCESOS AGRARIOS Y GESTIÓN JURÍDICA"/>
    <x v="0"/>
    <s v="CEDIDO"/>
    <m/>
  </r>
  <r>
    <s v="ANT-CPS-20231083"/>
    <s v="CESIÓN"/>
    <x v="0"/>
    <x v="1084"/>
    <s v="SUBDIRECCIÓN DE PROCESOS AGRARIOS Y GESTIÓN JURÍDICA"/>
    <x v="0"/>
    <m/>
    <m/>
  </r>
  <r>
    <s v="ANT-CPS-20231084"/>
    <s v="PRINCIPAL"/>
    <x v="0"/>
    <x v="1085"/>
    <s v="SUBDIRECCIÓN DE PROCESOS AGRARIOS Y GESTIÓN JURÍDICA"/>
    <x v="1"/>
    <s v="TERMINACIÓN ANTICIPADA"/>
    <m/>
  </r>
  <r>
    <s v="ANT-CPS-20231085"/>
    <s v="PRINCIPAL"/>
    <x v="0"/>
    <x v="1086"/>
    <s v="SUBDIRECCIÓN DE PROCESOS AGRARIOS Y GESTIÓN JURÍDICA"/>
    <x v="0"/>
    <m/>
    <m/>
  </r>
  <r>
    <s v="ANT-CPS-20231086"/>
    <s v="PRINCIPAL"/>
    <x v="0"/>
    <x v="1087"/>
    <s v="DIRECCIÓN GENERAL - DIÁLOGO SOCIAL"/>
    <x v="0"/>
    <m/>
    <m/>
  </r>
  <r>
    <s v="ANT-CPS-20231087"/>
    <s v="PRINCIPAL"/>
    <x v="0"/>
    <x v="1088"/>
    <s v="SUBDIRECCIÓN DE ACCESO A TIERRAS EN ZONAS FOCALIZADAS"/>
    <x v="0"/>
    <m/>
    <m/>
  </r>
  <r>
    <s v="ANT-CPS-20231088"/>
    <s v="PRINCIPAL"/>
    <x v="0"/>
    <x v="1089"/>
    <s v="SUBDIRECCIÓN DE ACCESO A TIERRAS EN ZONAS FOCALIZADAS"/>
    <x v="0"/>
    <m/>
    <m/>
  </r>
  <r>
    <s v="ANT-CPS-20231089"/>
    <s v="PRINCIPAL"/>
    <x v="0"/>
    <x v="1090"/>
    <s v="SUBDIRECCIÓN DE ADMINISTRACIÓN DE TIERRAS DE LA NACIÓN"/>
    <x v="0"/>
    <s v="CEDIDO"/>
    <m/>
  </r>
  <r>
    <s v="ANT-CPS-20231089"/>
    <s v="CESIÓN"/>
    <x v="0"/>
    <x v="1091"/>
    <s v="SUBDIRECCIÓN DE ADMINISTRACIÓN DE TIERRAS DE LA NACIÓN"/>
    <x v="1"/>
    <s v="TERMINACIÓN ANTICIPADA"/>
    <m/>
  </r>
  <r>
    <s v="ANT-CPS-20231090"/>
    <s v="PRINCIPAL"/>
    <x v="0"/>
    <x v="1092"/>
    <s v="SUBDIRECCIÓN DE ACCESO A TIERRAS EN ZONAS FOCALIZADAS"/>
    <x v="1"/>
    <s v="TERMINACIÓN ANTICIPADA"/>
    <m/>
  </r>
  <r>
    <s v="ANT-CPS-20231091"/>
    <s v="PRINCIPAL"/>
    <x v="0"/>
    <x v="1093"/>
    <s v="SUBDIRECCIÓN DE ACCESO A TIERRAS EN ZONAS FOCALIZADAS"/>
    <x v="0"/>
    <m/>
    <m/>
  </r>
  <r>
    <s v="ANT-CPS-20231092"/>
    <s v="PRINCIPAL"/>
    <x v="0"/>
    <x v="1094"/>
    <s v="SUBDIRECCIÓN DE ACCESO A TIERRAS EN ZONAS FOCALIZADAS"/>
    <x v="0"/>
    <m/>
    <m/>
  </r>
  <r>
    <s v="ANT-CPS-20231093"/>
    <s v="PRINCIPAL"/>
    <x v="0"/>
    <x v="1095"/>
    <s v="DIRECCIÓN DE ASUNTOS ÉTNICOS"/>
    <x v="0"/>
    <m/>
    <m/>
  </r>
  <r>
    <s v="ANT-CPS-20231094"/>
    <s v="PRINCIPAL"/>
    <x v="0"/>
    <x v="1096"/>
    <s v="DIRECCIÓN GENERAL - DIÁLOGO SOCIAL"/>
    <x v="0"/>
    <m/>
    <m/>
  </r>
  <r>
    <s v="ANT-CPS-20231095"/>
    <s v="PRINCIPAL"/>
    <x v="0"/>
    <x v="1097"/>
    <s v="SUBDIRECCIÓN DE ADMINISTRACIÓN DE TIERRAS DE LA NACIÓN"/>
    <x v="0"/>
    <m/>
    <m/>
  </r>
  <r>
    <s v="ANT-CPS-20231096"/>
    <s v="PRINCIPAL"/>
    <x v="0"/>
    <x v="1098"/>
    <s v="SUBDIRECCIÓN DE PROCESOS AGRARIOS Y GESTIÓN JURÍDICA"/>
    <x v="0"/>
    <m/>
    <m/>
  </r>
  <r>
    <s v="ANT-CPS-20231097"/>
    <s v="PRINCIPAL"/>
    <x v="0"/>
    <x v="1099"/>
    <s v="SUBDIRECCIÓN DE PROCESOS AGRARIOS Y GESTIÓN JURÍDICA"/>
    <x v="1"/>
    <m/>
    <m/>
  </r>
  <r>
    <s v="ANT-CPS-20231098"/>
    <s v="PRINCIPAL"/>
    <x v="0"/>
    <x v="1100"/>
    <s v="SUBDIRECCIÓN DE PROCESOS AGRARIOS Y GESTIÓN JURÍDICA"/>
    <x v="0"/>
    <m/>
    <m/>
  </r>
  <r>
    <s v="ANT-CPS-20231099"/>
    <s v="PRINCIPAL"/>
    <x v="0"/>
    <x v="1101"/>
    <s v="SUBDIRECCIÓN DE PROCESOS AGRARIOS Y GESTIÓN JURÍDICA"/>
    <x v="0"/>
    <m/>
    <m/>
  </r>
  <r>
    <s v="ANT-CPS-20231100"/>
    <s v="PRINCIPAL"/>
    <x v="0"/>
    <x v="1102"/>
    <s v="SUBDIRECCIÓN DE PROCESOS AGRARIOS Y GESTIÓN JURÍDICA"/>
    <x v="0"/>
    <m/>
    <m/>
  </r>
  <r>
    <s v="ANT-CPS-20231101"/>
    <s v="PRINCIPAL"/>
    <x v="0"/>
    <x v="1103"/>
    <s v="SUBDIRECCIÓN DE PROCESOS AGRARIOS Y GESTIÓN JURÍDICA"/>
    <x v="0"/>
    <m/>
    <m/>
  </r>
  <r>
    <s v="ANT-CPS-20231102"/>
    <s v="PRINCIPAL"/>
    <x v="0"/>
    <x v="1104"/>
    <s v="SUBDIRECCIÓN DE PROCESOS AGRARIOS Y GESTIÓN JURÍDICA"/>
    <x v="0"/>
    <m/>
    <m/>
  </r>
  <r>
    <s v="ANT-CPS-20231103"/>
    <s v="PRINCIPAL"/>
    <x v="0"/>
    <x v="1105"/>
    <s v="SUBDIRECCIÓN DE PROCESOS AGRARIOS Y GESTIÓN JURÍDICA"/>
    <x v="0"/>
    <m/>
    <m/>
  </r>
  <r>
    <s v="ANT-CPS-20231104"/>
    <s v="PRINCIPAL"/>
    <x v="0"/>
    <x v="1106"/>
    <s v="SUBDIRECCIÓN DE SEGURIDAD JURÍDICA"/>
    <x v="0"/>
    <m/>
    <m/>
  </r>
  <r>
    <s v="ANT-CPS-20231105"/>
    <s v="PRINCIPAL"/>
    <x v="0"/>
    <x v="1107"/>
    <s v="SUBDIRECCIÓN DE ADMINISTRACIÓN DE TIERRAS DE LA NACIÓN"/>
    <x v="0"/>
    <m/>
    <m/>
  </r>
  <r>
    <s v="ANT-CPS-20231106"/>
    <s v="PRINCIPAL"/>
    <x v="0"/>
    <x v="1108"/>
    <s v="DIRECCIÓN DE ASUNTOS ÉTNICOS"/>
    <x v="0"/>
    <m/>
    <m/>
  </r>
  <r>
    <s v="ANT-CPS-20231107"/>
    <s v="PRINCIPAL"/>
    <x v="0"/>
    <x v="1109"/>
    <s v="DIRECCIÓN DE ASUNTOS ÉTNICOS"/>
    <x v="0"/>
    <m/>
    <m/>
  </r>
  <r>
    <s v="ANT-CPS-20231108"/>
    <s v="PRINCIPAL"/>
    <x v="0"/>
    <x v="1110"/>
    <s v="DIRECCIÓN DE ASUNTOS ÉTNICOS"/>
    <x v="1"/>
    <m/>
    <m/>
  </r>
  <r>
    <s v="ANT-CPS-20231109"/>
    <s v="PRINCIPAL"/>
    <x v="0"/>
    <x v="1111"/>
    <s v="DIRECCIÓN DE ASUNTOS ÉTNICOS"/>
    <x v="0"/>
    <m/>
    <m/>
  </r>
  <r>
    <s v="ANT-CPS-20231110"/>
    <s v="PRINCIPAL"/>
    <x v="0"/>
    <x v="1112"/>
    <s v="DIRECCIÓN DE ASUNTOS ÉTNICOS"/>
    <x v="0"/>
    <m/>
    <m/>
  </r>
  <r>
    <s v="ANT-CPS-20231111"/>
    <s v="PRINCIPAL"/>
    <x v="0"/>
    <x v="1113"/>
    <s v="DIRECCIÓN DE ASUNTOS ÉTNICOS"/>
    <x v="1"/>
    <s v="TERMINACIÓN ANTICIPADA"/>
    <m/>
  </r>
  <r>
    <s v="ANT-CPS-20231112"/>
    <s v="PRINCIPAL"/>
    <x v="0"/>
    <x v="1114"/>
    <s v="DIRECCIÓN GENERAL - DIÁLOGO SOCIAL"/>
    <x v="0"/>
    <m/>
    <m/>
  </r>
  <r>
    <s v="ANT-CPS-20231113"/>
    <s v="PRINCIPAL"/>
    <x v="0"/>
    <x v="794"/>
    <s v="OFICINA JURÍDICA"/>
    <x v="0"/>
    <s v="CEDIDO"/>
    <m/>
  </r>
  <r>
    <s v="ANT-CPS-20231113"/>
    <s v="CESIÓN"/>
    <x v="0"/>
    <x v="1115"/>
    <s v="OFICINA JURÍDICA"/>
    <x v="0"/>
    <m/>
    <m/>
  </r>
  <r>
    <s v="ANT-CPS-20231114"/>
    <s v="PRINCIPAL"/>
    <x v="0"/>
    <x v="1116"/>
    <s v="OFICINA JURÍDICA"/>
    <x v="0"/>
    <m/>
    <m/>
  </r>
  <r>
    <s v="ANT-CPS-20231115"/>
    <s v="PRINCIPAL"/>
    <x v="0"/>
    <x v="1117"/>
    <s v="SUBDIRECCIÓN DE SEGURIDAD JURÍDICA"/>
    <x v="0"/>
    <m/>
    <m/>
  </r>
  <r>
    <s v="ANT-CPS-20231116"/>
    <s v="PRINCIPAL"/>
    <x v="0"/>
    <x v="1118"/>
    <s v="SUBDIRECCIÓN DE ADMINISTRACIÓN DE TIERRAS DE LA NACIÓN"/>
    <x v="0"/>
    <m/>
    <m/>
  </r>
  <r>
    <s v="ANT-CPS-20231117"/>
    <s v="PRINCIPAL"/>
    <x v="0"/>
    <x v="1119"/>
    <s v="SUBDIRECCIÓN DE SEGURIDAD JURÍDICA"/>
    <x v="0"/>
    <m/>
    <m/>
  </r>
  <r>
    <s v="ANT-CPS-20231118"/>
    <s v="PRINCIPAL"/>
    <x v="0"/>
    <x v="1120"/>
    <s v="SUBDIRECCIÓN DE PROCESOS AGRARIOS Y GESTIÓN JURÍDICA"/>
    <x v="0"/>
    <m/>
    <m/>
  </r>
  <r>
    <s v="ANT-CPS-20231119"/>
    <s v="PRINCIPAL"/>
    <x v="0"/>
    <x v="1121"/>
    <s v="DIRECCIÓN DE ACCESO A TIERRAS"/>
    <x v="0"/>
    <m/>
    <m/>
  </r>
  <r>
    <s v="ANT-CPS-20231120"/>
    <s v="PRINCIPAL"/>
    <x v="0"/>
    <x v="1122"/>
    <s v="DIRECCIÓN GENERAL - DIÁLOGO SOCIAL"/>
    <x v="0"/>
    <m/>
    <m/>
  </r>
  <r>
    <s v="ANT-CPS-20231121"/>
    <s v="PRINCIPAL"/>
    <x v="0"/>
    <x v="1123"/>
    <s v="SUBDIRECCIÓN DE PROCESOS AGRARIOS Y GESTIÓN JURÍDICA"/>
    <x v="0"/>
    <m/>
    <m/>
  </r>
  <r>
    <s v="ANT-CPS-20231122"/>
    <s v="PRINCIPAL"/>
    <x v="0"/>
    <x v="1124"/>
    <s v="SUBDIRECCIÓN DE SEGURIDAD JURÍDICA"/>
    <x v="0"/>
    <m/>
    <m/>
  </r>
  <r>
    <s v="ANT-CPS-20231123"/>
    <s v="PRINCIPAL"/>
    <x v="0"/>
    <x v="1125"/>
    <s v="SUBDIRECCIÓN DE ASUNTOS ÉTNICOS"/>
    <x v="0"/>
    <m/>
    <m/>
  </r>
  <r>
    <s v="ANT-CPS-20231124"/>
    <s v="PRINCIPAL"/>
    <x v="0"/>
    <x v="1126"/>
    <s v="SUBDIRECCIÓN DE ASUNTOS ÉTNICOS"/>
    <x v="0"/>
    <m/>
    <m/>
  </r>
  <r>
    <s v="ANT-CPS-20231125"/>
    <s v="PRINCIPAL"/>
    <x v="0"/>
    <x v="1127"/>
    <s v="SUBDIRECCIÓN DE ASUNTOS ÉTNICOS"/>
    <x v="0"/>
    <m/>
    <m/>
  </r>
  <r>
    <s v="ANT-CPS-20231126"/>
    <s v="PRINCIPAL"/>
    <x v="0"/>
    <x v="1128"/>
    <s v="SUBDIRECCIÓN DE ASUNTOS ÉTNICOS"/>
    <x v="0"/>
    <m/>
    <m/>
  </r>
  <r>
    <s v="ANT-CPS-20231127"/>
    <s v="PRINCIPAL"/>
    <x v="0"/>
    <x v="1129"/>
    <s v="SUBDIRECCIÓN DE ASUNTOS ÉTNICOS"/>
    <x v="0"/>
    <m/>
    <m/>
  </r>
  <r>
    <s v="ANT-CPS-20231128"/>
    <s v="PRINCIPAL"/>
    <x v="0"/>
    <x v="1130"/>
    <s v="SUBDIRECCIÓN DE ASUNTOS ÉTNICOS"/>
    <x v="0"/>
    <m/>
    <m/>
  </r>
  <r>
    <s v="ANT-CPS-20231129"/>
    <s v="PRINCIPAL"/>
    <x v="0"/>
    <x v="1131"/>
    <s v="SUBDIRECCIÓN DE PLANEACIÓN OPERATIVA"/>
    <x v="1"/>
    <m/>
    <m/>
  </r>
  <r>
    <s v="ANT-CPS-20231130"/>
    <s v="PRINCIPAL"/>
    <x v="0"/>
    <x v="1132"/>
    <s v="SUBDIRECCIÓN DE PLANEACIÓN OPERATIVA"/>
    <x v="1"/>
    <m/>
    <m/>
  </r>
  <r>
    <s v="ANT-CPS-20231131"/>
    <s v="PRINCIPAL"/>
    <x v="0"/>
    <x v="1133"/>
    <s v="SUBDIRECCIÓN DE PLANEACIÓN OPERATIVA"/>
    <x v="1"/>
    <m/>
    <m/>
  </r>
  <r>
    <s v="ANT-CPS-20231132"/>
    <s v="PRINCIPAL"/>
    <x v="0"/>
    <x v="691"/>
    <s v="SUBDIRECCIÓN DE PLANEACIÓN OPERATIVA"/>
    <x v="3"/>
    <m/>
    <m/>
  </r>
  <r>
    <s v="ANT-CPS-20231133"/>
    <s v="PRINCIPAL"/>
    <x v="0"/>
    <x v="1134"/>
    <s v="SUBDIRECCIÓN DE PLANEACIÓN OPERATIVA"/>
    <x v="1"/>
    <m/>
    <m/>
  </r>
  <r>
    <s v="ANT-CPS-20231134"/>
    <s v="PRINCIPAL"/>
    <x v="0"/>
    <x v="1135"/>
    <s v="SUBDIRECCIÓN DE PLANEACIÓN OPERATIVA"/>
    <x v="1"/>
    <m/>
    <m/>
  </r>
  <r>
    <s v="ANT-CPS-20231135"/>
    <s v="PRINCIPAL"/>
    <x v="0"/>
    <x v="1136"/>
    <s v="SUBDIRECCIÓN DE PLANEACIÓN OPERATIVA"/>
    <x v="1"/>
    <m/>
    <m/>
  </r>
  <r>
    <s v="ANT-CPS-20231136"/>
    <s v="PRINCIPAL"/>
    <x v="0"/>
    <x v="1137"/>
    <s v="SUBDIRECCIÓN DE PLANEACIÓN OPERATIVA"/>
    <x v="1"/>
    <m/>
    <m/>
  </r>
  <r>
    <s v="ANT-CPS-20231137"/>
    <s v="PRINCIPAL"/>
    <x v="0"/>
    <x v="1138"/>
    <s v="SUBDIRECCIÓN DE PLANEACIÓN OPERATIVA"/>
    <x v="1"/>
    <m/>
    <m/>
  </r>
  <r>
    <s v="ANT-CPS-20231138"/>
    <s v="PRINCIPAL"/>
    <x v="0"/>
    <x v="1139"/>
    <s v="SUBDIRECCIÓN DE PLANEACIÓN OPERATIVA"/>
    <x v="1"/>
    <m/>
    <m/>
  </r>
  <r>
    <s v="ANT-CPS-20231139"/>
    <s v="PRINCIPAL"/>
    <x v="0"/>
    <x v="1140"/>
    <s v="SUBDIRECCIÓN DE PLANEACIÓN OPERATIVA"/>
    <x v="1"/>
    <s v="TERMINACIÓN ANTICIPADA"/>
    <m/>
  </r>
  <r>
    <s v="ANT-CPS-20231140"/>
    <s v="PRINCIPAL"/>
    <x v="0"/>
    <x v="1141"/>
    <s v="SUBDIRECCIÓN DE PLANEACIÓN OPERATIVA"/>
    <x v="1"/>
    <m/>
    <m/>
  </r>
  <r>
    <s v="ANT-CPS-20231141"/>
    <s v="PRINCIPAL"/>
    <x v="0"/>
    <x v="691"/>
    <s v="SUBDIRECCIÓN DE PLANEACIÓN OPERATIVA"/>
    <x v="3"/>
    <m/>
    <m/>
  </r>
  <r>
    <s v="ANT-CPS-20231142"/>
    <s v="PRINCIPAL"/>
    <x v="0"/>
    <x v="1142"/>
    <s v="SUBDIRECCIÓN DE PLANEACIÓN OPERATIVA"/>
    <x v="1"/>
    <m/>
    <m/>
  </r>
  <r>
    <s v="ANT-CPS-20231143"/>
    <s v="PRINCIPAL"/>
    <x v="0"/>
    <x v="1143"/>
    <s v="OFICINA JURÍDICA"/>
    <x v="0"/>
    <m/>
    <m/>
  </r>
  <r>
    <s v="ANT-CPS-20231144"/>
    <s v="PRINCIPAL"/>
    <x v="0"/>
    <x v="1144"/>
    <s v="DIRECCIÓN DE ACCESO A TIERRAS"/>
    <x v="0"/>
    <m/>
    <m/>
  </r>
  <r>
    <s v="ANT-CPS-20231145"/>
    <s v="PRINCIPAL"/>
    <x v="0"/>
    <x v="1145"/>
    <s v="SUBDIRECCIÓN DE PROCESOS AGRARIOS Y GESTIÓN JURÍDICA"/>
    <x v="0"/>
    <m/>
    <m/>
  </r>
  <r>
    <s v="ANT-CPS-20231146"/>
    <s v="PRINCIPAL"/>
    <x v="0"/>
    <x v="1146"/>
    <s v="SUBDIRECCIÓN DE PROCESOS AGRARIOS Y GESTIÓN JURÍDICA"/>
    <x v="0"/>
    <m/>
    <m/>
  </r>
  <r>
    <s v="ANT-CPS-20231147"/>
    <s v="PRINCIPAL"/>
    <x v="0"/>
    <x v="1147"/>
    <s v="SUBDIRECCIÓN DE PROCESOS AGRARIOS Y GESTIÓN JURÍDICA"/>
    <x v="0"/>
    <m/>
    <m/>
  </r>
  <r>
    <s v="ANT-CPS-20231148"/>
    <s v="PRINCIPAL"/>
    <x v="0"/>
    <x v="1148"/>
    <s v="UNIDADES DE GESTIÓN TERRITORIAL"/>
    <x v="0"/>
    <m/>
    <m/>
  </r>
  <r>
    <s v="ANT-CPS-20231149"/>
    <s v="PRINCIPAL"/>
    <x v="0"/>
    <x v="1149"/>
    <s v="SUBDIRECCIÓN DE PROCESOS AGRARIOS Y GESTIÓN JURÍDICA"/>
    <x v="0"/>
    <s v="CEDIDO"/>
    <m/>
  </r>
  <r>
    <s v="ANT-CPS-20231149"/>
    <s v="CESIÓN"/>
    <x v="0"/>
    <x v="1150"/>
    <s v="SUBDIRECCIÓN DE PROCESOS AGRARIOS Y GESTIÓN JURÍDICA"/>
    <x v="0"/>
    <m/>
    <m/>
  </r>
  <r>
    <s v="ANT-CPS-20231150"/>
    <s v="PRINCIPAL"/>
    <x v="0"/>
    <x v="1151"/>
    <s v="SUBDIRECCIÓN DE PROCESOS AGRARIOS Y GESTIÓN JURÍDICA"/>
    <x v="0"/>
    <m/>
    <m/>
  </r>
  <r>
    <s v="ANT-CPS-20231151"/>
    <s v="PRINCIPAL"/>
    <x v="0"/>
    <x v="1152"/>
    <s v="SUBDIRECCIÓN DE PROCESOS AGRARIOS Y GESTIÓN JURÍDICA"/>
    <x v="0"/>
    <s v="CEDIDO"/>
    <m/>
  </r>
  <r>
    <s v="ANT-CPS-20231151"/>
    <s v="CESIÓN"/>
    <x v="0"/>
    <x v="1153"/>
    <s v="SUBDIRECCIÓN DE PROCESOS AGRARIOS Y GESTIÓN JURÍDICA"/>
    <x v="0"/>
    <m/>
    <m/>
  </r>
  <r>
    <s v="ANT-CPS-20231152"/>
    <s v="PRINCIPAL"/>
    <x v="0"/>
    <x v="1154"/>
    <s v="SUBDIRECCIÓN DE PROCESOS AGRARIOS Y GESTIÓN JURÍDICA"/>
    <x v="0"/>
    <s v="CEDIDO"/>
    <m/>
  </r>
  <r>
    <s v="ANT-CPS-20231152"/>
    <s v="CESIÓN"/>
    <x v="0"/>
    <x v="1155"/>
    <s v="SUBDIRECCIÓN DE PROCESOS AGRARIOS Y GESTIÓN JURÍDICA"/>
    <x v="0"/>
    <m/>
    <m/>
  </r>
  <r>
    <s v="ANT-CPS-20231153"/>
    <s v="PRINCIPAL"/>
    <x v="0"/>
    <x v="1156"/>
    <s v="SUBDIRECCIÓN DE PROCESOS AGRARIOS Y GESTIÓN JURÍDICA"/>
    <x v="0"/>
    <m/>
    <m/>
  </r>
  <r>
    <s v="ANT-CPS-20231154"/>
    <s v="PRINCIPAL"/>
    <x v="0"/>
    <x v="1157"/>
    <s v="SUBDIRECCIÓN DE PROCESOS AGRARIOS Y GESTIÓN JURÍDICA"/>
    <x v="0"/>
    <m/>
    <m/>
  </r>
  <r>
    <s v="ANT-CPS-20231155"/>
    <s v="PRINCIPAL"/>
    <x v="0"/>
    <x v="691"/>
    <s v="SUBDIRECCIÓN DE PROCESOS AGRARIOS Y GESTIÓN JURÍDICA"/>
    <x v="3"/>
    <m/>
    <m/>
  </r>
  <r>
    <s v="ANT-CPS-20231156"/>
    <s v="PRINCIPAL"/>
    <x v="0"/>
    <x v="1158"/>
    <s v="SUBDIRECCIÓN DE PROCESOS AGRARIOS Y GESTIÓN JURÍDICA"/>
    <x v="0"/>
    <m/>
    <m/>
  </r>
  <r>
    <s v="ANT-CPS-20231157"/>
    <s v="PRINCIPAL"/>
    <x v="0"/>
    <x v="1159"/>
    <s v="SUBDIRECCIÓN DE PROCESOS AGRARIOS Y GESTIÓN JURÍDICA"/>
    <x v="0"/>
    <m/>
    <m/>
  </r>
  <r>
    <s v="ANT-CPS-20231158"/>
    <s v="PRINCIPAL"/>
    <x v="0"/>
    <x v="1160"/>
    <s v="SUBDIRECCIÓN DE PROCESOS AGRARIOS Y GESTIÓN JURÍDICA"/>
    <x v="0"/>
    <s v="CEDIDO"/>
    <m/>
  </r>
  <r>
    <s v="ANT-CPS-20231158"/>
    <s v="CESIÓN"/>
    <x v="0"/>
    <x v="1161"/>
    <s v="SUBDIRECCIÓN DE PROCESOS AGRARIOS Y GESTIÓN JURÍDICA"/>
    <x v="0"/>
    <m/>
    <m/>
  </r>
  <r>
    <s v="ANT-CPS-20231159"/>
    <s v="PRINCIPAL"/>
    <x v="0"/>
    <x v="1162"/>
    <s v="SUBDIRECCIÓN DE PROCESOS AGRARIOS Y GESTIÓN JURÍDICA"/>
    <x v="0"/>
    <s v="CEDIDO"/>
    <m/>
  </r>
  <r>
    <s v="ANT-CPS-20231159"/>
    <s v="CESIÓN"/>
    <x v="0"/>
    <x v="1163"/>
    <s v="SUBDIRECCIÓN DE PROCESOS AGRARIOS Y GESTIÓN JURÍDICA"/>
    <x v="0"/>
    <m/>
    <m/>
  </r>
  <r>
    <s v="ANT-CPS-20231160"/>
    <s v="PRINCIPAL"/>
    <x v="0"/>
    <x v="1164"/>
    <s v="SUBDIRECCIÓN DE PROCESOS AGRARIOS Y GESTIÓN JURÍDICA"/>
    <x v="0"/>
    <m/>
    <m/>
  </r>
  <r>
    <s v="ANT-CPS-20231161"/>
    <s v="PRINCIPAL"/>
    <x v="0"/>
    <x v="1165"/>
    <s v="SUBDIRECCIÓN DE PROCESOS AGRARIOS Y GESTIÓN JURÍDICA"/>
    <x v="0"/>
    <m/>
    <m/>
  </r>
  <r>
    <s v="ANT-CPS-20231162"/>
    <s v="PRINCIPAL"/>
    <x v="0"/>
    <x v="1166"/>
    <s v="SUBDIRECCIÓN DE PROCESOS AGRARIOS Y GESTIÓN JURÍDICA"/>
    <x v="0"/>
    <s v="CEDIDO"/>
    <m/>
  </r>
  <r>
    <s v="ANT-CPS-20231162"/>
    <s v="CESIÓN"/>
    <x v="0"/>
    <x v="1167"/>
    <s v="SUBDIRECCIÓN DE PROCESOS AGRARIOS Y GESTIÓN JURÍDICA"/>
    <x v="0"/>
    <m/>
    <m/>
  </r>
  <r>
    <s v="ANT-CPS-20231163"/>
    <s v="PRINCIPAL"/>
    <x v="0"/>
    <x v="1168"/>
    <s v="SUBDIRECCIÓN DE PROCESOS AGRARIOS Y GESTIÓN JURÍDICA"/>
    <x v="0"/>
    <m/>
    <m/>
  </r>
  <r>
    <s v="ANT-CPS-20231164"/>
    <s v="PRINCIPAL"/>
    <x v="0"/>
    <x v="1169"/>
    <s v="SUBDIRECCIÓN DE PROCESOS AGRARIOS Y GESTIÓN JURÍDICA"/>
    <x v="0"/>
    <s v="CEDIDO"/>
    <m/>
  </r>
  <r>
    <s v="ANT-CPS-20231164"/>
    <s v="CESIÓN"/>
    <x v="0"/>
    <x v="380"/>
    <s v="SUBDIRECCIÓN DE PROCESOS AGRARIOS Y GESTIÓN JURÍDICA"/>
    <x v="0"/>
    <m/>
    <m/>
  </r>
  <r>
    <s v="ANT-CPS-20231165"/>
    <s v="PRINCIPAL"/>
    <x v="0"/>
    <x v="29"/>
    <s v="SUBDIRECCIÓN DE PROCESOS AGRARIOS Y GESTIÓN JURÍDICA"/>
    <x v="2"/>
    <m/>
    <m/>
  </r>
  <r>
    <s v="ANT-CPS-20231166"/>
    <s v="PRINCIPAL"/>
    <x v="0"/>
    <x v="1170"/>
    <s v="SUBDIRECCIÓN DE PROCESOS AGRARIOS Y GESTIÓN JURÍDICA"/>
    <x v="1"/>
    <s v="TERMINACIÓN ANTICIPADA"/>
    <m/>
  </r>
  <r>
    <s v="ANT-CPS-20231167"/>
    <s v="PRINCIPAL"/>
    <x v="0"/>
    <x v="1171"/>
    <s v="SUBDIRECCIÓN DE PROCESOS AGRARIOS Y GESTIÓN JURÍDICA"/>
    <x v="0"/>
    <s v="CEDIDO"/>
    <m/>
  </r>
  <r>
    <s v="ANT-CPS-20231167"/>
    <s v="CESIÓN"/>
    <x v="0"/>
    <x v="1172"/>
    <s v="SUBDIRECCIÓN DE PROCESOS AGRARIOS Y GESTIÓN JURÍDICA"/>
    <x v="0"/>
    <m/>
    <m/>
  </r>
  <r>
    <s v="ANT-CPS-20231168"/>
    <s v="PRINCIPAL"/>
    <x v="0"/>
    <x v="1173"/>
    <s v="SUBDIRECCIÓN DE PROCESOS AGRARIOS Y GESTIÓN JURÍDICA"/>
    <x v="0"/>
    <m/>
    <m/>
  </r>
  <r>
    <s v="ANT-CPS-20231169"/>
    <s v="PRINCIPAL"/>
    <x v="0"/>
    <x v="1174"/>
    <s v="SUBDIRECCIÓN DE PROCESOS AGRARIOS Y GESTIÓN JURÍDICA"/>
    <x v="0"/>
    <s v="CEDIDO"/>
    <m/>
  </r>
  <r>
    <s v="ANT-CPS-20231169"/>
    <s v="CESIÓN"/>
    <x v="0"/>
    <x v="560"/>
    <s v="SUBDIRECCIÓN DE PROCESOS AGRARIOS Y GESTIÓN JURÍDICA"/>
    <x v="0"/>
    <m/>
    <m/>
  </r>
  <r>
    <s v="ANT-CPS-20231170"/>
    <s v="PRINCIPAL"/>
    <x v="0"/>
    <x v="1175"/>
    <s v="SUBDIRECCIÓN DE PROCESOS AGRARIOS Y GESTIÓN JURÍDICA"/>
    <x v="0"/>
    <m/>
    <m/>
  </r>
  <r>
    <s v="ANT-CPS-20231171"/>
    <s v="PRINCIPAL"/>
    <x v="0"/>
    <x v="1176"/>
    <s v="SUBDIRECCIÓN DE PROCESOS AGRARIOS Y GESTIÓN JURÍDICA"/>
    <x v="0"/>
    <m/>
    <m/>
  </r>
  <r>
    <s v="ANT-CPS-20231172"/>
    <s v="PRINCIPAL"/>
    <x v="0"/>
    <x v="1177"/>
    <s v="SUBDIRECCIÓN DE PROCESOS AGRARIOS Y GESTIÓN JURÍDICA"/>
    <x v="0"/>
    <m/>
    <m/>
  </r>
  <r>
    <s v="ANT-CPS-20231173"/>
    <s v="PRINCIPAL"/>
    <x v="0"/>
    <x v="1178"/>
    <s v="SUBDIRECCIÓN DE PROCESOS AGRARIOS Y GESTIÓN JURÍDICA"/>
    <x v="0"/>
    <s v="CEDIDO"/>
    <m/>
  </r>
  <r>
    <s v="ANT-CPS-20231173"/>
    <s v="CESIÓN"/>
    <x v="0"/>
    <x v="1179"/>
    <s v="SUBDIRECCIÓN DE PROCESOS AGRARIOS Y GESTIÓN JURÍDICA"/>
    <x v="0"/>
    <m/>
    <m/>
  </r>
  <r>
    <s v="ANT-CPS-20231174"/>
    <s v="PRINCIPAL"/>
    <x v="0"/>
    <x v="1180"/>
    <s v="SUBDIRECCIÓN DE PROCESOS AGRARIOS Y GESTIÓN JURÍDICA"/>
    <x v="0"/>
    <m/>
    <m/>
  </r>
  <r>
    <s v="ANT-CPS-20231175"/>
    <s v="PRINCIPAL"/>
    <x v="0"/>
    <x v="1181"/>
    <s v="DIRECCIÓN DE ASUNTOS ÉTNICOS"/>
    <x v="0"/>
    <m/>
    <m/>
  </r>
  <r>
    <s v="ANT-CPS-20231176"/>
    <s v="PRINCIPAL"/>
    <x v="0"/>
    <x v="1182"/>
    <s v="DIRECCIÓN DE ASUNTOS ÉTNICOS"/>
    <x v="0"/>
    <m/>
    <m/>
  </r>
  <r>
    <s v="ANT-CPS-20231177"/>
    <s v="PRINCIPAL"/>
    <x v="0"/>
    <x v="1183"/>
    <s v="SUBDIRECCIÓN DE ASUNTOS ÉTNICOS"/>
    <x v="0"/>
    <m/>
    <m/>
  </r>
  <r>
    <s v="ANT-CPS-20231178"/>
    <s v="PRINCIPAL"/>
    <x v="0"/>
    <x v="1184"/>
    <s v="SUBDIRECCIÓN DE ASUNTOS ÉTNICOS"/>
    <x v="0"/>
    <m/>
    <m/>
  </r>
  <r>
    <s v="ANT-CPS-20231179"/>
    <s v="PRINCIPAL"/>
    <x v="0"/>
    <x v="1185"/>
    <s v="SUBDIRECCIÓN DE ASUNTOS ÉTNICOS"/>
    <x v="0"/>
    <m/>
    <m/>
  </r>
  <r>
    <s v="ANT-CPS-20231180"/>
    <s v="PRINCIPAL"/>
    <x v="0"/>
    <x v="1186"/>
    <s v="SUBDIRECCIÓN DE ASUNTOS ÉTNICOS"/>
    <x v="0"/>
    <m/>
    <m/>
  </r>
  <r>
    <s v="ANT-CPS-20231181"/>
    <s v="PRINCIPAL"/>
    <x v="0"/>
    <x v="1187"/>
    <s v="SUBDIRECCIÓN DE ASUNTOS ÉTNICOS"/>
    <x v="0"/>
    <m/>
    <m/>
  </r>
  <r>
    <s v="ANT-CPS-20231182"/>
    <s v="PRINCIPAL"/>
    <x v="0"/>
    <x v="1188"/>
    <s v="SUBDIRECCIÓN DE TALENTO HUMANO"/>
    <x v="1"/>
    <s v="CEDIDO"/>
    <m/>
  </r>
  <r>
    <s v="ANT-CPS-20231182"/>
    <s v="CESIÓN"/>
    <x v="0"/>
    <x v="1189"/>
    <s v="SUBDIRECCIÓN DE TALENTO HUMANO"/>
    <x v="0"/>
    <m/>
    <m/>
  </r>
  <r>
    <s v="ANT-CPS-20231183"/>
    <s v="PRINCIPAL"/>
    <x v="0"/>
    <x v="1190"/>
    <s v="SUBDIRECCIÓN DE ACCESO A TIERRAS EN ZONAS FOCALIZADAS"/>
    <x v="0"/>
    <m/>
    <m/>
  </r>
  <r>
    <s v="ANT-CPS-20231184"/>
    <s v="PRINCIPAL"/>
    <x v="0"/>
    <x v="1191"/>
    <s v="SUBDIRECCIÓN DE ACCESO A TIERRAS EN ZONAS FOCALIZADAS"/>
    <x v="1"/>
    <s v="TERMINACIÓN ANTICIPADA"/>
    <m/>
  </r>
  <r>
    <s v="ANT-CPS-20231185"/>
    <s v="PRINCIPAL"/>
    <x v="0"/>
    <x v="1192"/>
    <s v="SUBDIRECCIÓN DE ACCESO A TIERRAS EN ZONAS FOCALIZADAS"/>
    <x v="0"/>
    <m/>
    <m/>
  </r>
  <r>
    <s v="ANT-CPS-20231186"/>
    <s v="PRINCIPAL"/>
    <x v="0"/>
    <x v="1193"/>
    <s v="SUBDIRECCIÓN DE ACCESO A TIERRAS EN ZONAS FOCALIZADAS"/>
    <x v="0"/>
    <m/>
    <m/>
  </r>
  <r>
    <s v="ANT-CPS-20231187"/>
    <s v="PRINCIPAL"/>
    <x v="0"/>
    <x v="1194"/>
    <s v="SUBDIRECCIÓN DE ADMINISTRACIÓN DE TIERRAS DE LA NACIÓN"/>
    <x v="0"/>
    <m/>
    <m/>
  </r>
  <r>
    <s v="ANT-CPS-20231188"/>
    <s v="PRINCIPAL"/>
    <x v="0"/>
    <x v="1195"/>
    <s v="SUBDIRECCIÓN DE ASUNTOS ÉTNICOS"/>
    <x v="0"/>
    <s v="CEDIDO"/>
    <m/>
  </r>
  <r>
    <s v="ANT-CPS-20231188"/>
    <s v="CESIÓN"/>
    <x v="0"/>
    <x v="1196"/>
    <s v="SUBDIRECCIÓN DE ASUNTOS ÉTNICOS"/>
    <x v="0"/>
    <m/>
    <m/>
  </r>
  <r>
    <s v="ANT-CPS-20231189"/>
    <s v="PRINCIPAL"/>
    <x v="0"/>
    <x v="1197"/>
    <s v="DIRECCIÓN DE GESTIÓN DEL ORDENAMIENTO SOCIAL DE LA PROPIEDAD"/>
    <x v="0"/>
    <s v="CEDIDO"/>
    <m/>
  </r>
  <r>
    <s v="ANT-CPS-20231189"/>
    <s v="CESIÓN"/>
    <x v="0"/>
    <x v="1198"/>
    <s v="DIRECCIÓN DE GESTIÓN DEL ORDENAMIENTO SOCIAL DE LA PROPIEDAD"/>
    <x v="0"/>
    <m/>
    <m/>
  </r>
  <r>
    <s v="ANT-CPS-20231190"/>
    <s v="PRINCIPAL"/>
    <x v="0"/>
    <x v="1199"/>
    <s v="DIRECCIÓN DE GESTIÓN DEL ORDENAMIENTO SOCIAL DE LA PROPIEDAD"/>
    <x v="0"/>
    <m/>
    <m/>
  </r>
  <r>
    <s v="ANT-CPS-20231191"/>
    <s v="PRINCIPAL"/>
    <x v="0"/>
    <x v="1200"/>
    <s v="DIRECCIÓN DE GESTIÓN DEL ORDENAMIENTO SOCIAL DE LA PROPIEDAD"/>
    <x v="0"/>
    <m/>
    <m/>
  </r>
  <r>
    <s v="ANT-CPS-20231192"/>
    <s v="PRINCIPAL"/>
    <x v="0"/>
    <x v="1201"/>
    <s v="DIRECCIÓN DE GESTIÓN DEL ORDENAMIENTO SOCIAL DE LA PROPIEDAD"/>
    <x v="0"/>
    <m/>
    <m/>
  </r>
  <r>
    <s v="ANT-CPS-20231193"/>
    <s v="PRINCIPAL"/>
    <x v="0"/>
    <x v="1202"/>
    <s v="DIRECCIÓN DE GESTIÓN DEL ORDENAMIENTO SOCIAL DE LA PROPIEDAD"/>
    <x v="0"/>
    <m/>
    <m/>
  </r>
  <r>
    <s v="ANT-CPS-20231194"/>
    <s v="PRINCIPAL"/>
    <x v="0"/>
    <x v="1203"/>
    <s v="SUBDIRECCIÓN DE ACCESO A TIERRAS POR DEMANDA Y DESCONGESTIÓN"/>
    <x v="1"/>
    <m/>
    <m/>
  </r>
  <r>
    <s v="ANT-CPS-20231195"/>
    <s v="PRINCIPAL"/>
    <x v="0"/>
    <x v="1204"/>
    <s v="SUBDIRECCIÓN DE ACCESO A TIERRAS POR DEMANDA Y DESCONGESTIÓN"/>
    <x v="0"/>
    <m/>
    <m/>
  </r>
  <r>
    <s v="ANT-CPS-20231196"/>
    <s v="PRINCIPAL"/>
    <x v="0"/>
    <x v="29"/>
    <s v="SUBDIRECCIÓN DE ACCESO A TIERRAS POR DEMANDA Y DESCONGESTIÓN"/>
    <x v="2"/>
    <m/>
    <m/>
  </r>
  <r>
    <s v="ANT-CPS-20231197"/>
    <s v="PRINCIPAL"/>
    <x v="0"/>
    <x v="1205"/>
    <s v="SUBDIRECCIÓN DE ACCESO A TIERRAS POR DEMANDA Y DESCONGESTIÓN"/>
    <x v="0"/>
    <m/>
    <m/>
  </r>
  <r>
    <s v="ANT-CPS-20231198"/>
    <s v="PRINCIPAL"/>
    <x v="0"/>
    <x v="1206"/>
    <s v="SUBDIRECCIÓN DE ACCESO A TIERRAS POR DEMANDA Y DESCONGESTIÓN"/>
    <x v="0"/>
    <m/>
    <m/>
  </r>
  <r>
    <s v="ANT-CPS-20231199"/>
    <s v="PRINCIPAL"/>
    <x v="0"/>
    <x v="1207"/>
    <s v="SUBDIRECCIÓN DE ACCESO A TIERRAS POR DEMANDA Y DESCONGESTIÓN"/>
    <x v="0"/>
    <s v="CEDIDO"/>
    <m/>
  </r>
  <r>
    <s v="ANT-CPS-20231199"/>
    <s v="CESIÓN"/>
    <x v="0"/>
    <x v="1208"/>
    <s v="SUBDIRECCIÓN DE ACCESO A TIERRAS POR DEMANDA Y DESCONGESTIÓN"/>
    <x v="0"/>
    <m/>
    <m/>
  </r>
  <r>
    <s v="ANT-CPS-20231200"/>
    <s v="PRINCIPAL"/>
    <x v="0"/>
    <x v="1209"/>
    <s v="SUBDIRECCIÓN DE ACCESO A TIERRAS POR DEMANDA Y DESCONGESTIÓN"/>
    <x v="0"/>
    <m/>
    <m/>
  </r>
  <r>
    <s v="ANT-CPS-20231201"/>
    <s v="PRINCIPAL"/>
    <x v="0"/>
    <x v="1210"/>
    <s v="SUBDIRECCIÓN DE ACCESO A TIERRAS POR DEMANDA Y DESCONGESTIÓN"/>
    <x v="0"/>
    <m/>
    <m/>
  </r>
  <r>
    <s v="ANT-CPS-20231202"/>
    <s v="PRINCIPAL"/>
    <x v="0"/>
    <x v="1211"/>
    <s v="SUBDIRECCIÓN DE ACCESO A TIERRAS POR DEMANDA Y DESCONGESTIÓN"/>
    <x v="0"/>
    <m/>
    <m/>
  </r>
  <r>
    <s v="ANT-CPS-20231203"/>
    <s v="PRINCIPAL"/>
    <x v="0"/>
    <x v="1212"/>
    <s v="SUBDIRECCIÓN DE ACCESO A TIERRAS POR DEMANDA Y DESCONGESTIÓN"/>
    <x v="0"/>
    <m/>
    <m/>
  </r>
  <r>
    <s v="ANT-CPS-20231204"/>
    <s v="PRINCIPAL"/>
    <x v="0"/>
    <x v="1213"/>
    <s v="SUBDIRECCIÓN DE ASUNTOS ÉTNICOS"/>
    <x v="0"/>
    <m/>
    <m/>
  </r>
  <r>
    <s v="ANT-CPS-20231205"/>
    <s v="PRINCIPAL"/>
    <x v="0"/>
    <x v="1214"/>
    <s v="SUBDIRECCIÓN DE ASUNTOS ÉTNICOS"/>
    <x v="0"/>
    <m/>
    <m/>
  </r>
  <r>
    <s v="ANT-CPS-20231206"/>
    <s v="PRINCIPAL"/>
    <x v="0"/>
    <x v="1215"/>
    <s v="SUBDIRECCIÓN DE ADMINISTRACIÓN DE TIERRAS DE LA NACIÓN"/>
    <x v="1"/>
    <s v="TERMINACIÓN ANTICIPADA"/>
    <m/>
  </r>
  <r>
    <s v="ANT-CPS-20231207"/>
    <s v="PRINCIPAL"/>
    <x v="0"/>
    <x v="1216"/>
    <s v="SUBDIRECCIÓN DE ACCESO A TIERRAS POR DEMANDA Y DESCONGESTIÓN"/>
    <x v="0"/>
    <m/>
    <m/>
  </r>
  <r>
    <s v="ANT-CPS-20231208"/>
    <s v="PRINCIPAL"/>
    <x v="0"/>
    <x v="691"/>
    <s v="SUBDIRECCIÓN DE ACCESO A TIERRAS POR DEMANDA Y DESCONGESTIÓN"/>
    <x v="3"/>
    <m/>
    <m/>
  </r>
  <r>
    <s v="ANT-CPS-20231209"/>
    <s v="PRINCIPAL"/>
    <x v="0"/>
    <x v="1217"/>
    <s v="SUBDIRECCIÓN DE ACCESO A TIERRAS POR DEMANDA Y DESCONGESTIÓN"/>
    <x v="0"/>
    <m/>
    <m/>
  </r>
  <r>
    <s v="ANT-CPS-20231210"/>
    <s v="PRINCIPAL"/>
    <x v="0"/>
    <x v="1218"/>
    <s v="SUBDIRECCIÓN DE ACCESO A TIERRAS POR DEMANDA Y DESCONGESTIÓN"/>
    <x v="0"/>
    <m/>
    <m/>
  </r>
  <r>
    <s v="ANT-CPS-20231211"/>
    <s v="PRINCIPAL"/>
    <x v="0"/>
    <x v="1219"/>
    <s v="SUBDIRECCIÓN DE ACCESO A TIERRAS POR DEMANDA Y DESCONGESTIÓN"/>
    <x v="0"/>
    <m/>
    <m/>
  </r>
  <r>
    <s v="ANT-CPS-20231212"/>
    <s v="PRINCIPAL"/>
    <x v="0"/>
    <x v="1220"/>
    <s v="SUBDIRECCIÓN DE ACCESO A TIERRAS POR DEMANDA Y DESCONGESTIÓN"/>
    <x v="0"/>
    <m/>
    <m/>
  </r>
  <r>
    <s v="ANT-CPS-20231213"/>
    <s v="PRINCIPAL"/>
    <x v="0"/>
    <x v="1221"/>
    <s v="DIRECCIÓN GENERAL - DIÁLOGO SOCIAL"/>
    <x v="1"/>
    <s v="TERMINACIÓN ANTICIPADA"/>
    <m/>
  </r>
  <r>
    <s v="ANT-CPS-20231214"/>
    <s v="PRINCIPAL"/>
    <x v="0"/>
    <x v="1222"/>
    <s v="DIRECCIÓN GENERAL - DIÁLOGO SOCIAL"/>
    <x v="0"/>
    <m/>
    <m/>
  </r>
  <r>
    <s v="ANT-CPS-20231215"/>
    <s v="PRINCIPAL"/>
    <x v="0"/>
    <x v="29"/>
    <s v="DIRECCIÓN GENERAL - DIÁLOGO SOCIAL"/>
    <x v="2"/>
    <m/>
    <m/>
  </r>
  <r>
    <s v="ANT-CPS-20231216"/>
    <s v="PRINCIPAL"/>
    <x v="0"/>
    <x v="1223"/>
    <s v="SUBDIRECCIÓN DE ADMINISTRACIÓN DE TIERRAS DE LA NACIÓN"/>
    <x v="0"/>
    <m/>
    <m/>
  </r>
  <r>
    <s v="ANT-CPS-20231217"/>
    <s v="PRINCIPAL"/>
    <x v="0"/>
    <x v="1224"/>
    <s v="SUBDIRECCIÓN DE SEGURIDAD JURÍDICA"/>
    <x v="0"/>
    <m/>
    <m/>
  </r>
  <r>
    <s v="ANT-CPS-20231218"/>
    <s v="PRINCIPAL"/>
    <x v="0"/>
    <x v="1225"/>
    <s v="SUBDIRECCIÓN DE ADMINISTRACIÓN DE TIERRAS DE LA NACIÓN"/>
    <x v="0"/>
    <m/>
    <m/>
  </r>
  <r>
    <s v="ANT-CPS-20231219"/>
    <s v="PRINCIPAL"/>
    <x v="0"/>
    <x v="1226"/>
    <s v="SUBDIRECCIÓN DE ADMINISTRACIÓN DE TIERRAS DE LA NACIÓN"/>
    <x v="0"/>
    <m/>
    <m/>
  </r>
  <r>
    <s v="ANT-CPS-20231220"/>
    <s v="PRINCIPAL"/>
    <x v="0"/>
    <x v="1227"/>
    <s v="DIRECCIÓN DE ACCESO A TIERRAS"/>
    <x v="0"/>
    <m/>
    <m/>
  </r>
  <r>
    <s v="ANT-CPS-20231221"/>
    <s v="PRINCIPAL"/>
    <x v="0"/>
    <x v="1228"/>
    <s v="DIRECCIÓN DE ACCESO A TIERRAS"/>
    <x v="0"/>
    <m/>
    <m/>
  </r>
  <r>
    <s v="ANT-CPS-20231222"/>
    <s v="PRINCIPAL"/>
    <x v="0"/>
    <x v="1229"/>
    <s v="DIRECCIÓN DE ACCESO A TIERRAS"/>
    <x v="0"/>
    <m/>
    <m/>
  </r>
  <r>
    <s v="ANT-CPS-20231223"/>
    <s v="PRINCIPAL"/>
    <x v="0"/>
    <x v="200"/>
    <s v="DIRECCIÓN DE ACCESO A TIERRAS"/>
    <x v="0"/>
    <s v="CEDIDO"/>
    <m/>
  </r>
  <r>
    <s v="ANT-CPS-20231223"/>
    <s v="CESIÓN"/>
    <x v="0"/>
    <x v="1230"/>
    <s v="DIRECCIÓN DE ACCESO A TIERRAS"/>
    <x v="0"/>
    <m/>
    <m/>
  </r>
  <r>
    <s v="ANT-CPS-20231224"/>
    <s v="PRINCIPAL"/>
    <x v="0"/>
    <x v="1231"/>
    <s v="OFICINA JURÍDICA"/>
    <x v="0"/>
    <m/>
    <m/>
  </r>
  <r>
    <s v="ANT-CPS-20231225"/>
    <s v="PRINCIPAL"/>
    <x v="0"/>
    <x v="1232"/>
    <s v="DIRECCIÓN DE ACCESO A TIERRAS"/>
    <x v="0"/>
    <m/>
    <m/>
  </r>
  <r>
    <s v="ANT-CPS-20231226"/>
    <s v="PRINCIPAL"/>
    <x v="0"/>
    <x v="1233"/>
    <s v="SUBDIRECCIÓN DE SEGURIDAD JURÍDICA"/>
    <x v="0"/>
    <m/>
    <m/>
  </r>
  <r>
    <s v="ANT-CPS-20231227"/>
    <s v="PRINCIPAL"/>
    <x v="0"/>
    <x v="1234"/>
    <s v="SUBDIRECCIÓN DE PROCESOS AGRARIOS Y GESTIÓN JURÍDICA"/>
    <x v="0"/>
    <m/>
    <m/>
  </r>
  <r>
    <s v="ANT-CPS-20231228"/>
    <s v="PRINCIPAL"/>
    <x v="0"/>
    <x v="1235"/>
    <s v="SUBDIRECCIÓN DE SISTEMAS DE INFORMACIÓN DE TIERRAS"/>
    <x v="0"/>
    <m/>
    <m/>
  </r>
  <r>
    <s v="ANT-CPS-20231229"/>
    <s v="PRINCIPAL"/>
    <x v="0"/>
    <x v="1236"/>
    <s v="OFICINA JURÍDICA"/>
    <x v="0"/>
    <m/>
    <m/>
  </r>
  <r>
    <s v="ANT-CPS-20231230"/>
    <s v="PRINCIPAL"/>
    <x v="0"/>
    <x v="1237"/>
    <s v="DIRECCIÓN DE ACCESO A TIERRAS"/>
    <x v="1"/>
    <s v="TERMINACIÓN ANTICIPADA"/>
    <m/>
  </r>
  <r>
    <s v="ANT-CPS-20231231"/>
    <s v="PRINCIPAL"/>
    <x v="0"/>
    <x v="1238"/>
    <s v="DIRECCIÓN DE ACCESO A TIERRAS"/>
    <x v="0"/>
    <m/>
    <m/>
  </r>
  <r>
    <s v="ANT-CPS-20231232"/>
    <s v="PRINCIPAL"/>
    <x v="0"/>
    <x v="1239"/>
    <s v="DIRECCIÓN DE ACCESO A TIERRAS"/>
    <x v="0"/>
    <m/>
    <m/>
  </r>
  <r>
    <s v="ANT-CPS-20231233"/>
    <s v="PRINCIPAL"/>
    <x v="0"/>
    <x v="1240"/>
    <s v="SUBDIRECCIÓN DE ADMINISTRACIÓN DE TIERRAS DE LA NACIÓN"/>
    <x v="0"/>
    <m/>
    <m/>
  </r>
  <r>
    <s v="ANT-CPS-20231234"/>
    <s v="PRINCIPAL"/>
    <x v="0"/>
    <x v="29"/>
    <s v="SUBDIRECCIÓN DE PLANEACIÓN OPERATIVA"/>
    <x v="2"/>
    <m/>
    <m/>
  </r>
  <r>
    <s v="ANT-CPS-20231235"/>
    <s v="PRINCIPAL"/>
    <x v="0"/>
    <x v="1241"/>
    <s v="SUBDIRECCIÓN DE PLANEACIÓN OPERATIVA"/>
    <x v="0"/>
    <m/>
    <m/>
  </r>
  <r>
    <s v="ANT-CPS-20231236"/>
    <s v="PRINCIPAL"/>
    <x v="0"/>
    <x v="1242"/>
    <s v="SUBDIRECCIÓN DE PLANEACIÓN OPERATIVA"/>
    <x v="1"/>
    <m/>
    <m/>
  </r>
  <r>
    <s v="ANT-CPS-20231237"/>
    <s v="PRINCIPAL"/>
    <x v="0"/>
    <x v="1243"/>
    <s v="SUBDIRECCIÓN DE PLANEACIÓN OPERATIVA"/>
    <x v="1"/>
    <m/>
    <m/>
  </r>
  <r>
    <s v="ANT-CPS-20231238"/>
    <s v="PRINCIPAL"/>
    <x v="0"/>
    <x v="1244"/>
    <s v="SUBDIRECCIÓN DE PLANEACIÓN OPERATIVA"/>
    <x v="1"/>
    <m/>
    <m/>
  </r>
  <r>
    <s v="ANT-CPS-20231239"/>
    <s v="PRINCIPAL"/>
    <x v="0"/>
    <x v="29"/>
    <s v="SUBDIRECCIÓN DE PLANEACIÓN OPERATIVA"/>
    <x v="2"/>
    <m/>
    <m/>
  </r>
  <r>
    <s v="ANT-CPS-20231240"/>
    <s v="PRINCIPAL"/>
    <x v="0"/>
    <x v="1245"/>
    <s v="SUBDIRECCIÓN DE PLANEACIÓN OPERATIVA"/>
    <x v="1"/>
    <s v="TERMINACIÓN ANTICIPADA"/>
    <m/>
  </r>
  <r>
    <s v="ANT-CPS-20231241"/>
    <s v="PRINCIPAL"/>
    <x v="0"/>
    <x v="1246"/>
    <s v="SUBDIRECCIÓN DE PLANEACIÓN OPERATIVA"/>
    <x v="1"/>
    <m/>
    <m/>
  </r>
  <r>
    <s v="ANT-CPS-20231242"/>
    <s v="PRINCIPAL"/>
    <x v="0"/>
    <x v="1247"/>
    <s v="SUBDIRECCIÓN DE PLANEACIÓN OPERATIVA"/>
    <x v="1"/>
    <m/>
    <m/>
  </r>
  <r>
    <s v="ANT-CPS-20231243"/>
    <s v="PRINCIPAL"/>
    <x v="0"/>
    <x v="1248"/>
    <s v="SUBDIRECCIÓN DE PLANEACIÓN OPERATIVA"/>
    <x v="1"/>
    <m/>
    <m/>
  </r>
  <r>
    <s v="ANT-CPS-20231244"/>
    <s v="PRINCIPAL"/>
    <x v="0"/>
    <x v="1249"/>
    <s v="SUBDIRECCIÓN DE PLANEACIÓN OPERATIVA"/>
    <x v="1"/>
    <m/>
    <m/>
  </r>
  <r>
    <s v="ANT-CPS-20231245"/>
    <s v="PRINCIPAL"/>
    <x v="0"/>
    <x v="1250"/>
    <s v="SUBDIRECCIÓN DE PLANEACIÓN OPERATIVA"/>
    <x v="1"/>
    <m/>
    <m/>
  </r>
  <r>
    <s v="ANT-CPS-20231246"/>
    <s v="PRINCIPAL"/>
    <x v="0"/>
    <x v="1251"/>
    <s v="SUBDIRECCIÓN DE PLANEACIÓN OPERATIVA"/>
    <x v="1"/>
    <m/>
    <m/>
  </r>
  <r>
    <s v="ANT-CPS-20231247"/>
    <s v="PRINCIPAL"/>
    <x v="0"/>
    <x v="1252"/>
    <s v="SUBDIRECCIÓN DE PLANEACIÓN OPERATIVA"/>
    <x v="1"/>
    <m/>
    <m/>
  </r>
  <r>
    <s v="ANT-CPS-20231248"/>
    <s v="PRINCIPAL"/>
    <x v="0"/>
    <x v="1253"/>
    <s v="SUBDIRECCIÓN DE PLANEACIÓN OPERATIVA"/>
    <x v="1"/>
    <m/>
    <m/>
  </r>
  <r>
    <s v="ANT-CPS-20231249"/>
    <s v="PRINCIPAL"/>
    <x v="0"/>
    <x v="1254"/>
    <s v="SUBDIRECCIÓN DE PLANEACIÓN OPERATIVA"/>
    <x v="1"/>
    <m/>
    <m/>
  </r>
  <r>
    <s v="ANT-CPS-20231250"/>
    <s v="PRINCIPAL"/>
    <x v="0"/>
    <x v="1255"/>
    <s v="SUBDIRECCIÓN DE PLANEACIÓN OPERATIVA"/>
    <x v="1"/>
    <m/>
    <m/>
  </r>
  <r>
    <s v="ANT-CPS-20231251"/>
    <s v="PRINCIPAL"/>
    <x v="0"/>
    <x v="1256"/>
    <s v="SUBDIRECCIÓN DE PLANEACIÓN OPERATIVA"/>
    <x v="1"/>
    <m/>
    <m/>
  </r>
  <r>
    <s v="ANT-CPS-20231252"/>
    <s v="PRINCIPAL"/>
    <x v="0"/>
    <x v="1257"/>
    <s v="SUBDIRECCIÓN DE PLANEACIÓN OPERATIVA"/>
    <x v="1"/>
    <m/>
    <m/>
  </r>
  <r>
    <s v="ANT-CPS-20231253"/>
    <s v="PRINCIPAL"/>
    <x v="0"/>
    <x v="29"/>
    <s v="SUBDIRECCIÓN DE PLANEACIÓN OPERATIVA"/>
    <x v="2"/>
    <m/>
    <m/>
  </r>
  <r>
    <s v="ANT-CPS-20231254"/>
    <s v="PRINCIPAL"/>
    <x v="0"/>
    <x v="1258"/>
    <s v="SUBDIRECCIÓN DE PLANEACIÓN OPERATIVA"/>
    <x v="1"/>
    <m/>
    <m/>
  </r>
  <r>
    <s v="ANT-CPS-20231255"/>
    <s v="PRINCIPAL"/>
    <x v="0"/>
    <x v="1259"/>
    <s v="SUBDIRECCIÓN DE PLANEACIÓN OPERATIVA"/>
    <x v="1"/>
    <s v="TERMINACIÓN ANTICIPADA"/>
    <m/>
  </r>
  <r>
    <s v="ANT-CPS-20231256"/>
    <s v="PRINCIPAL"/>
    <x v="0"/>
    <x v="1260"/>
    <s v="SUBDIRECCIÓN DE PLANEACIÓN OPERATIVA"/>
    <x v="1"/>
    <m/>
    <m/>
  </r>
  <r>
    <s v="ANT-CPS-20231257"/>
    <s v="PRINCIPAL"/>
    <x v="0"/>
    <x v="1261"/>
    <s v="SUBDIRECCIÓN DE PLANEACIÓN OPERATIVA"/>
    <x v="1"/>
    <m/>
    <m/>
  </r>
  <r>
    <s v="ANT-CPS-20231258"/>
    <s v="PRINCIPAL"/>
    <x v="0"/>
    <x v="1262"/>
    <s v="SUBDIRECCIÓN DE PLANEACIÓN OPERATIVA"/>
    <x v="1"/>
    <m/>
    <m/>
  </r>
  <r>
    <s v="ANT-CPS-20231259"/>
    <s v="PRINCIPAL"/>
    <x v="0"/>
    <x v="1263"/>
    <s v="SUBDIRECCIÓN DE PLANEACIÓN OPERATIVA"/>
    <x v="1"/>
    <m/>
    <m/>
  </r>
  <r>
    <s v="ANT-CPS-20231260"/>
    <s v="PRINCIPAL"/>
    <x v="0"/>
    <x v="1264"/>
    <s v="SUBDIRECCIÓN DE PLANEACIÓN OPERATIVA"/>
    <x v="1"/>
    <m/>
    <m/>
  </r>
  <r>
    <s v="ANT-CPS-20231261"/>
    <s v="PRINCIPAL"/>
    <x v="0"/>
    <x v="1265"/>
    <s v="SUBDIRECCIÓN DE PLANEACIÓN OPERATIVA"/>
    <x v="1"/>
    <m/>
    <m/>
  </r>
  <r>
    <s v="ANT-CPS-20231262"/>
    <s v="PRINCIPAL"/>
    <x v="0"/>
    <x v="1266"/>
    <s v="SUBDIRECCIÓN DE PLANEACIÓN OPERATIVA"/>
    <x v="1"/>
    <m/>
    <m/>
  </r>
  <r>
    <s v="ANT-CPS-20231263"/>
    <s v="PRINCIPAL"/>
    <x v="0"/>
    <x v="1267"/>
    <s v="SUBDIRECCIÓN DE PLANEACIÓN OPERATIVA"/>
    <x v="1"/>
    <m/>
    <m/>
  </r>
  <r>
    <s v="ANT-CPS-20231264"/>
    <s v="PRINCIPAL"/>
    <x v="0"/>
    <x v="1268"/>
    <s v="SUBDIRECCIÓN DE PLANEACIÓN OPERATIVA"/>
    <x v="1"/>
    <m/>
    <m/>
  </r>
  <r>
    <s v="ANT-CPS-20231265"/>
    <s v="PRINCIPAL"/>
    <x v="0"/>
    <x v="1269"/>
    <s v="SUBDIRECCIÓN DE PLANEACIÓN OPERATIVA"/>
    <x v="1"/>
    <m/>
    <m/>
  </r>
  <r>
    <s v="ANT-CPS-20231266"/>
    <s v="PRINCIPAL"/>
    <x v="0"/>
    <x v="1270"/>
    <s v="SUBDIRECCIÓN DE PLANEACIÓN OPERATIVA"/>
    <x v="1"/>
    <m/>
    <m/>
  </r>
  <r>
    <s v="ANT-CPS-20231267"/>
    <s v="PRINCIPAL"/>
    <x v="0"/>
    <x v="1271"/>
    <s v="SUBDIRECCIÓN DE PLANEACIÓN OPERATIVA"/>
    <x v="1"/>
    <s v="TERMINACIÓN ANTICIPADA"/>
    <m/>
  </r>
  <r>
    <s v="ANT-CPS-20231268"/>
    <s v="PRINCIPAL"/>
    <x v="0"/>
    <x v="1272"/>
    <s v="SUBDIRECCIÓN DE PLANEACIÓN OPERATIVA"/>
    <x v="1"/>
    <m/>
    <m/>
  </r>
  <r>
    <s v="ANT-CPS-20231269"/>
    <s v="PRINCIPAL"/>
    <x v="0"/>
    <x v="1273"/>
    <s v="SUBDIRECCIÓN DE PLANEACIÓN OPERATIVA"/>
    <x v="1"/>
    <m/>
    <m/>
  </r>
  <r>
    <s v="ANT-CPS-20231270"/>
    <s v="PRINCIPAL"/>
    <x v="0"/>
    <x v="1274"/>
    <s v="SUBDIRECCIÓN DE PLANEACIÓN OPERATIVA"/>
    <x v="1"/>
    <m/>
    <m/>
  </r>
  <r>
    <s v="ANT-CPS-20231271"/>
    <s v="PRINCIPAL"/>
    <x v="0"/>
    <x v="1275"/>
    <s v="SUBDIRECCIÓN DE PLANEACIÓN OPERATIVA"/>
    <x v="1"/>
    <m/>
    <m/>
  </r>
  <r>
    <s v="ANT-CPS-20231272"/>
    <s v="PRINCIPAL"/>
    <x v="0"/>
    <x v="1276"/>
    <s v="SUBDIRECCIÓN DE PLANEACIÓN OPERATIVA"/>
    <x v="1"/>
    <m/>
    <m/>
  </r>
  <r>
    <s v="ANT-CPS-20231273"/>
    <s v="PRINCIPAL"/>
    <x v="0"/>
    <x v="1277"/>
    <s v="SUBDIRECCIÓN DE PLANEACIÓN OPERATIVA"/>
    <x v="1"/>
    <s v="TERMINACIÓN ANTICIPADA"/>
    <m/>
  </r>
  <r>
    <s v="ANT-CPS-20231274"/>
    <s v="PRINCIPAL"/>
    <x v="0"/>
    <x v="1278"/>
    <s v="SUBDIRECCIÓN DE PLANEACIÓN OPERATIVA"/>
    <x v="1"/>
    <m/>
    <m/>
  </r>
  <r>
    <s v="ANT-CPS-20231275"/>
    <s v="PRINCIPAL"/>
    <x v="0"/>
    <x v="29"/>
    <s v="SUBDIRECCIÓN DE PLANEACIÓN OPERATIVA"/>
    <x v="2"/>
    <m/>
    <m/>
  </r>
  <r>
    <s v="ANT-CPS-20231276"/>
    <s v="PRINCIPAL"/>
    <x v="0"/>
    <x v="1279"/>
    <s v="SUBDIRECCIÓN DE PLANEACIÓN OPERATIVA"/>
    <x v="1"/>
    <m/>
    <m/>
  </r>
  <r>
    <s v="ANT-CPS-20231277"/>
    <s v="PRINCIPAL"/>
    <x v="0"/>
    <x v="1280"/>
    <s v="SUBDIRECCIÓN DE PLANEACIÓN OPERATIVA"/>
    <x v="1"/>
    <m/>
    <m/>
  </r>
  <r>
    <s v="ANT-CPS-20231278"/>
    <s v="PRINCIPAL"/>
    <x v="0"/>
    <x v="29"/>
    <s v="SUBDIRECCIÓN DE PLANEACIÓN OPERATIVA"/>
    <x v="2"/>
    <m/>
    <m/>
  </r>
  <r>
    <s v="ANT-CPS-20231279"/>
    <s v="PRINCIPAL"/>
    <x v="0"/>
    <x v="29"/>
    <s v="SUBDIRECCIÓN DE PLANEACIÓN OPERATIVA"/>
    <x v="2"/>
    <m/>
    <m/>
  </r>
  <r>
    <s v="ANT-CPS-20231280"/>
    <s v="PRINCIPAL"/>
    <x v="0"/>
    <x v="1281"/>
    <s v="SUBDIRECCIÓN DE PLANEACIÓN OPERATIVA"/>
    <x v="0"/>
    <m/>
    <m/>
  </r>
  <r>
    <s v="ANT-CPS-20231281"/>
    <s v="PRINCIPAL"/>
    <x v="0"/>
    <x v="1282"/>
    <s v="SUBDIRECCIÓN DE PLANEACIÓN OPERATIVA"/>
    <x v="0"/>
    <m/>
    <m/>
  </r>
  <r>
    <s v="ANT-CPS-20231282"/>
    <s v="PRINCIPAL"/>
    <x v="0"/>
    <x v="1283"/>
    <s v="SUBDIRECCIÓN DE PLANEACIÓN OPERATIVA"/>
    <x v="0"/>
    <m/>
    <m/>
  </r>
  <r>
    <s v="ANT-CPS-20231283"/>
    <s v="PRINCIPAL"/>
    <x v="0"/>
    <x v="1284"/>
    <s v="SUBDIRECCIÓN DE PLANEACIÓN OPERATIVA"/>
    <x v="0"/>
    <m/>
    <m/>
  </r>
  <r>
    <s v="ANT-CPS-20231284"/>
    <s v="PRINCIPAL"/>
    <x v="0"/>
    <x v="1285"/>
    <s v="SUBDIRECCIÓN DE PROCESOS AGRARIOS Y GESTIÓN JURÍDICA"/>
    <x v="0"/>
    <m/>
    <m/>
  </r>
  <r>
    <s v="ANT-CPS-20231285"/>
    <s v="PRINCIPAL"/>
    <x v="0"/>
    <x v="1286"/>
    <s v="SUBDIRECCIÓN DE PROCESOS AGRARIOS Y GESTIÓN JURÍDICA"/>
    <x v="0"/>
    <m/>
    <m/>
  </r>
  <r>
    <s v="ANT-CPS-20231286"/>
    <s v="PRINCIPAL"/>
    <x v="0"/>
    <x v="1287"/>
    <s v="SUBDIRECCIÓN DE PROCESOS AGRARIOS Y GESTIÓN JURÍDICA"/>
    <x v="0"/>
    <m/>
    <m/>
  </r>
  <r>
    <s v="ANT-CPS-20231287"/>
    <s v="PRINCIPAL"/>
    <x v="0"/>
    <x v="1288"/>
    <s v="SUBDIRECCIÓN DE PROCESOS AGRARIOS Y GESTIÓN JURÍDICA"/>
    <x v="0"/>
    <m/>
    <m/>
  </r>
  <r>
    <s v="ANT-CPS-20231288"/>
    <s v="PRINCIPAL"/>
    <x v="0"/>
    <x v="1289"/>
    <s v="SUBDIRECCIÓN DE PROCESOS AGRARIOS Y GESTIÓN JURÍDICA"/>
    <x v="0"/>
    <m/>
    <m/>
  </r>
  <r>
    <s v="ANT-CPS-20231289"/>
    <s v="PRINCIPAL"/>
    <x v="0"/>
    <x v="1290"/>
    <s v="SUBDIRECCIÓN DE PROCESOS AGRARIOS Y GESTIÓN JURÍDICA"/>
    <x v="1"/>
    <s v="CEDIDO"/>
    <m/>
  </r>
  <r>
    <s v="ANT-CPS-20231289"/>
    <s v="CESIÓN"/>
    <x v="0"/>
    <x v="1291"/>
    <s v="SUBDIRECCIÓN DE PROCESOS AGRARIOS Y GESTIÓN JURÍDICA"/>
    <x v="1"/>
    <m/>
    <m/>
  </r>
  <r>
    <s v="ANT-CPS-20231290"/>
    <s v="PRINCIPAL"/>
    <x v="0"/>
    <x v="1292"/>
    <s v="SUBDIRECCIÓN DE PROCESOS AGRARIOS Y GESTIÓN JURÍDICA"/>
    <x v="0"/>
    <s v="CEDIDO"/>
    <m/>
  </r>
  <r>
    <s v="ANT-CPS-20231290"/>
    <s v="CESIÓN"/>
    <x v="0"/>
    <x v="1293"/>
    <s v="SUBDIRECCIÓN DE PROCESOS AGRARIOS Y GESTIÓN JURÍDICA"/>
    <x v="0"/>
    <m/>
    <m/>
  </r>
  <r>
    <s v="ANT-CPS-20231291"/>
    <s v="PRINCIPAL"/>
    <x v="0"/>
    <x v="1294"/>
    <s v="SUBDIRECCIÓN DE PROCESOS AGRARIOS Y GESTIÓN JURÍDICA"/>
    <x v="0"/>
    <m/>
    <m/>
  </r>
  <r>
    <s v="ANT-CPS-20231292"/>
    <s v="PRINCIPAL"/>
    <x v="0"/>
    <x v="1295"/>
    <s v="SUBDIRECCIÓN DE PROCESOS AGRARIOS Y GESTIÓN JURÍDICA"/>
    <x v="0"/>
    <s v="CEDIDO"/>
    <m/>
  </r>
  <r>
    <s v="ANT-CPS-20231292"/>
    <s v="CESIÓN"/>
    <x v="0"/>
    <x v="1296"/>
    <s v="SUBDIRECCIÓN DE PROCESOS AGRARIOS Y GESTIÓN JURÍDICA"/>
    <x v="0"/>
    <m/>
    <m/>
  </r>
  <r>
    <s v="ANT-CPS-20231293"/>
    <s v="PRINCIPAL"/>
    <x v="0"/>
    <x v="1297"/>
    <s v="SUBDIRECCIÓN DE PROCESOS AGRARIOS Y GESTIÓN JURÍDICA"/>
    <x v="0"/>
    <m/>
    <m/>
  </r>
  <r>
    <s v="ANT-CPS-20231294"/>
    <s v="PRINCIPAL"/>
    <x v="0"/>
    <x v="1298"/>
    <s v="SUBDIRECCIÓN DE PROCESOS AGRARIOS Y GESTIÓN JURÍDICA"/>
    <x v="0"/>
    <m/>
    <m/>
  </r>
  <r>
    <s v="ANT-CPS-20231295"/>
    <s v="PRINCIPAL"/>
    <x v="0"/>
    <x v="1299"/>
    <s v="DIRECCIÓN GENERAL - DIÁLOGO SOCIAL"/>
    <x v="0"/>
    <m/>
    <m/>
  </r>
  <r>
    <s v="ANT-CPS-20231296"/>
    <s v="PRINCIPAL"/>
    <x v="0"/>
    <x v="1300"/>
    <s v="SUBDIRECCIÓN DE PROCESOS AGRARIOS Y GESTIÓN JURÍDICA"/>
    <x v="0"/>
    <m/>
    <m/>
  </r>
  <r>
    <s v="ANT-CPS-20231297"/>
    <s v="PRINCIPAL"/>
    <x v="0"/>
    <x v="1301"/>
    <s v="DIRECCIÓN GENERAL - DIÁLOGO SOCIAL"/>
    <x v="0"/>
    <s v="CEDIDO"/>
    <m/>
  </r>
  <r>
    <s v="ANT-CPS-20231297"/>
    <s v="CESIÓN"/>
    <x v="0"/>
    <x v="1302"/>
    <s v="DIRECCIÓN GENERAL - DIÁLOGO SOCIAL"/>
    <x v="0"/>
    <m/>
    <m/>
  </r>
  <r>
    <s v="ANT-CPS-20231298"/>
    <s v="PRINCIPAL"/>
    <x v="0"/>
    <x v="1303"/>
    <s v="DIRECCIÓN DE ASUNTOS ÉTNICOS"/>
    <x v="0"/>
    <m/>
    <m/>
  </r>
  <r>
    <s v="ANT-CPS-20231299"/>
    <s v="PRINCIPAL"/>
    <x v="0"/>
    <x v="29"/>
    <s v="SUBDIRECCIÓN DE ACCESO A TIERRAS EN ZONAS FOCALIZADAS"/>
    <x v="2"/>
    <m/>
    <m/>
  </r>
  <r>
    <s v="ANT-CPS-20231300"/>
    <s v="PRINCIPAL"/>
    <x v="0"/>
    <x v="1304"/>
    <s v="SUBDIRECCIÓN DE SEGURIDAD JURÍDICA"/>
    <x v="0"/>
    <m/>
    <m/>
  </r>
  <r>
    <s v="ANT-CPS-20231301"/>
    <s v="PRINCIPAL"/>
    <x v="0"/>
    <x v="1305"/>
    <s v="SUBDIRECCIÓN DE ACCESO A TIERRAS POR DEMANDA Y DESCONGESTIÓN"/>
    <x v="0"/>
    <m/>
    <m/>
  </r>
  <r>
    <s v="ANT-CPS-20231302"/>
    <s v="PRINCIPAL"/>
    <x v="0"/>
    <x v="1306"/>
    <s v="SUBDIRECCIÓN DE ACCESO A TIERRAS POR DEMANDA Y DESCONGESTIÓN"/>
    <x v="0"/>
    <m/>
    <m/>
  </r>
  <r>
    <s v="ANT-CPS-20231303"/>
    <s v="PRINCIPAL"/>
    <x v="0"/>
    <x v="1307"/>
    <s v="SUBDIRECCIÓN DE PROCESOS AGRARIOS Y GESTIÓN JURÍDICA"/>
    <x v="0"/>
    <m/>
    <m/>
  </r>
  <r>
    <s v="ANT-CPS-20231304"/>
    <s v="PRINCIPAL"/>
    <x v="0"/>
    <x v="1308"/>
    <s v="SUBDIRECCIÓN DE ADMINISTRACIÓN DE TIERRAS DE LA NACIÓN"/>
    <x v="0"/>
    <m/>
    <m/>
  </r>
  <r>
    <s v="ANT-CPS-20231305"/>
    <s v="PRINCIPAL"/>
    <x v="0"/>
    <x v="1309"/>
    <s v="SUBDIRECCIÓN DE ADMINISTRACIÓN DE TIERRAS DE LA NACIÓN"/>
    <x v="0"/>
    <s v="CEDIDO"/>
    <m/>
  </r>
  <r>
    <s v="ANT-CPS-20231305"/>
    <s v="CESIÓN"/>
    <x v="0"/>
    <x v="1310"/>
    <s v="SUBDIRECCIÓN DE ADMINISTRACIÓN DE TIERRAS DE LA NACIÓN"/>
    <x v="0"/>
    <m/>
    <m/>
  </r>
  <r>
    <s v="ANT-CPS-20231306"/>
    <s v="PRINCIPAL"/>
    <x v="0"/>
    <x v="1311"/>
    <s v="DIRECCIÓN DE ASUNTOS ÉTNICOS"/>
    <x v="0"/>
    <m/>
    <m/>
  </r>
  <r>
    <s v="ANT-CPS-20231307"/>
    <s v="PRINCIPAL"/>
    <x v="0"/>
    <x v="1312"/>
    <s v="UNIDADES DE GESTIÓN TERRITORIAL"/>
    <x v="0"/>
    <m/>
    <m/>
  </r>
  <r>
    <s v="ANT-CPS-20231308"/>
    <s v="PRINCIPAL"/>
    <x v="0"/>
    <x v="1313"/>
    <s v="UNIDADES DE GESTIÓN TERRITORIAL"/>
    <x v="0"/>
    <m/>
    <m/>
  </r>
  <r>
    <s v="ANT-CPS-20231309"/>
    <s v="PRINCIPAL"/>
    <x v="0"/>
    <x v="1314"/>
    <s v="UNIDADES DE GESTIÓN TERRITORIAL"/>
    <x v="0"/>
    <m/>
    <m/>
  </r>
  <r>
    <s v="ANT-CPS-20231310"/>
    <s v="PRINCIPAL"/>
    <x v="0"/>
    <x v="29"/>
    <s v="DIRECCIÓN DE GESTIÓN DEL ORDENAMIENTO SOCIAL DE LA PROPIEDAD"/>
    <x v="2"/>
    <m/>
    <m/>
  </r>
  <r>
    <s v="ANT-CPS-20231311"/>
    <s v="PRINCIPAL"/>
    <x v="0"/>
    <x v="1315"/>
    <s v="UNIDADES DE GESTIÓN TERRITORIAL"/>
    <x v="0"/>
    <m/>
    <m/>
  </r>
  <r>
    <s v="ANT-CPS-20231312"/>
    <s v="PRINCIPAL"/>
    <x v="0"/>
    <x v="1316"/>
    <s v="UNIDADES DE GESTIÓN TERRITORIAL"/>
    <x v="0"/>
    <m/>
    <m/>
  </r>
  <r>
    <s v="ANT-CPS-20231313"/>
    <s v="PRINCIPAL"/>
    <x v="0"/>
    <x v="1317"/>
    <s v="UNIDADES DE GESTIÓN TERRITORIAL"/>
    <x v="0"/>
    <m/>
    <m/>
  </r>
  <r>
    <s v="ANT-CPS-20231314"/>
    <s v="PRINCIPAL"/>
    <x v="0"/>
    <x v="1318"/>
    <s v="UNIDADES DE GESTIÓN TERRITORIAL"/>
    <x v="0"/>
    <m/>
    <m/>
  </r>
  <r>
    <s v="ANT-CPS-20231315"/>
    <s v="PRINCIPAL"/>
    <x v="0"/>
    <x v="1319"/>
    <s v="UNIDADES DE GESTIÓN TERRITORIAL"/>
    <x v="1"/>
    <s v="TERMINACIÓN ANTICIPADA"/>
    <m/>
  </r>
  <r>
    <s v="ANT-CPS-20231316"/>
    <s v="PRINCIPAL"/>
    <x v="0"/>
    <x v="1320"/>
    <s v="UNIDADES DE GESTIÓN TERRITORIAL"/>
    <x v="0"/>
    <m/>
    <m/>
  </r>
  <r>
    <s v="ANT-CPS-20231317"/>
    <s v="PRINCIPAL"/>
    <x v="0"/>
    <x v="1321"/>
    <s v="OFICINA JURÍDICA"/>
    <x v="0"/>
    <m/>
    <m/>
  </r>
  <r>
    <s v="ANT-CPS-20231318"/>
    <s v="PRINCIPAL"/>
    <x v="0"/>
    <x v="1322"/>
    <s v="OFICINA JURÍDICA"/>
    <x v="0"/>
    <m/>
    <m/>
  </r>
  <r>
    <s v="ANT-CPS-20231319"/>
    <s v="PRINCIPAL"/>
    <x v="0"/>
    <x v="1323"/>
    <s v="OFICINA JURÍDICA"/>
    <x v="0"/>
    <m/>
    <m/>
  </r>
  <r>
    <s v="ANT-CPS-20231320"/>
    <s v="PRINCIPAL"/>
    <x v="0"/>
    <x v="1324"/>
    <s v="DIRECCIÓN DE GESTIÓN DEL ORDENAMIENTO SOCIAL DE LA PROPIEDAD"/>
    <x v="1"/>
    <m/>
    <m/>
  </r>
  <r>
    <s v="ANT-CPS-20231321"/>
    <s v="PRINCIPAL"/>
    <x v="0"/>
    <x v="1325"/>
    <s v="SUBDIRECCIÓN DE ADMINISTRACIÓN DE TIERRAS DE LA NACIÓN"/>
    <x v="0"/>
    <m/>
    <m/>
  </r>
  <r>
    <s v="ANT-CPS-20231322"/>
    <s v="PRINCIPAL"/>
    <x v="0"/>
    <x v="1326"/>
    <s v="SUBDIRECCIÓN DE ADMINISTRACIÓN DE TIERRAS DE LA NACIÓN"/>
    <x v="0"/>
    <m/>
    <m/>
  </r>
  <r>
    <s v="ANT-CPS-20231323"/>
    <s v="PRINCIPAL"/>
    <x v="0"/>
    <x v="1327"/>
    <s v="DIRECCIÓN DE GESTIÓN DEL ORDENAMIENTO SOCIAL DE LA PROPIEDAD"/>
    <x v="0"/>
    <m/>
    <m/>
  </r>
  <r>
    <s v="ANT-CPS-20231324"/>
    <s v="PRINCIPAL"/>
    <x v="0"/>
    <x v="1328"/>
    <s v="SUBDIRECCIÓN DE ADMINISTRACIÓN DE TIERRAS DE LA NACIÓN"/>
    <x v="0"/>
    <m/>
    <m/>
  </r>
  <r>
    <s v="ANT-CPS-20231325"/>
    <s v="PRINCIPAL"/>
    <x v="0"/>
    <x v="1329"/>
    <s v="SUBDIRECCIÓN ADMINISTRATIVA Y FINANCIERA"/>
    <x v="1"/>
    <m/>
    <m/>
  </r>
  <r>
    <s v="ANT-CPS-20231326"/>
    <s v="PRINCIPAL"/>
    <x v="0"/>
    <x v="1330"/>
    <s v="SUBDIRECCIÓN DE PROCESOS AGRARIOS Y GESTIÓN JURÍDICA"/>
    <x v="0"/>
    <m/>
    <m/>
  </r>
  <r>
    <s v="ANT-CPS-20231327"/>
    <s v="PRINCIPAL"/>
    <x v="0"/>
    <x v="1331"/>
    <s v="SUBDIRECCIÓN DE PROCESOS AGRARIOS Y GESTIÓN JURÍDICA"/>
    <x v="0"/>
    <m/>
    <m/>
  </r>
  <r>
    <s v="ANT-CPS-20231328"/>
    <s v="PRINCIPAL"/>
    <x v="0"/>
    <x v="1332"/>
    <s v="SUBDIRECCIÓN DE PROCESOS AGRARIOS Y GESTIÓN JURÍDICA"/>
    <x v="0"/>
    <m/>
    <m/>
  </r>
  <r>
    <s v="ANT-CPS-20231329"/>
    <s v="PRINCIPAL"/>
    <x v="0"/>
    <x v="1333"/>
    <s v="SUBDIRECCIÓN DE PROCESOS AGRARIOS Y GESTIÓN JURÍDICA"/>
    <x v="0"/>
    <m/>
    <m/>
  </r>
  <r>
    <s v="ANT-CPS-20231330"/>
    <s v="PRINCIPAL"/>
    <x v="0"/>
    <x v="1334"/>
    <s v="SUBDIRECCIÓN DE PROCESOS AGRARIOS Y GESTIÓN JURÍDICA"/>
    <x v="0"/>
    <m/>
    <m/>
  </r>
  <r>
    <s v="ANT-CPS-20231331"/>
    <s v="PRINCIPAL"/>
    <x v="0"/>
    <x v="29"/>
    <s v="SUBDIRECCIÓN DE PROCESOS AGRARIOS Y GESTIÓN JURÍDICA"/>
    <x v="2"/>
    <m/>
    <m/>
  </r>
  <r>
    <s v="ANT-CPS-20231332"/>
    <s v="PRINCIPAL"/>
    <x v="0"/>
    <x v="29"/>
    <s v="SUBDIRECCIÓN DE SISTEMAS DE INFORMACIÓN DE TIERRAS"/>
    <x v="2"/>
    <m/>
    <m/>
  </r>
  <r>
    <s v="ANT-CPS-20231333"/>
    <s v="PRINCIPAL"/>
    <x v="0"/>
    <x v="1335"/>
    <s v="SUBDIRECCIÓN DE SISTEMAS DE INFORMACIÓN DE TIERRAS"/>
    <x v="0"/>
    <m/>
    <m/>
  </r>
  <r>
    <s v="ANT-CPS-20231334"/>
    <s v="PRINCIPAL"/>
    <x v="0"/>
    <x v="1336"/>
    <s v="SUBDIRECCIÓN DE SISTEMAS DE INFORMACIÓN DE TIERRAS"/>
    <x v="0"/>
    <m/>
    <m/>
  </r>
  <r>
    <s v="ANT-CPS-20231335"/>
    <s v="PRINCIPAL"/>
    <x v="0"/>
    <x v="1337"/>
    <s v="SUBDIRECCIÓN DE SISTEMAS DE INFORMACIÓN DE TIERRAS"/>
    <x v="1"/>
    <m/>
    <m/>
  </r>
  <r>
    <s v="ANT-CPS-20231336"/>
    <s v="PRINCIPAL"/>
    <x v="0"/>
    <x v="1338"/>
    <s v="SUBDIRECCIÓN DE SISTEMAS DE INFORMACIÓN DE TIERRAS"/>
    <x v="0"/>
    <m/>
    <m/>
  </r>
  <r>
    <s v="ANT-CPS-20231337"/>
    <s v="PRINCIPAL"/>
    <x v="0"/>
    <x v="1339"/>
    <s v="SUBDIRECCIÓN DE SISTEMAS DE INFORMACIÓN DE TIERRAS"/>
    <x v="0"/>
    <m/>
    <m/>
  </r>
  <r>
    <s v="ANT-CPS-20231338"/>
    <s v="PRINCIPAL"/>
    <x v="0"/>
    <x v="1340"/>
    <s v="SUBDIRECCIÓN DE SISTEMAS DE INFORMACIÓN DE TIERRAS"/>
    <x v="0"/>
    <s v="CEDIDO"/>
    <m/>
  </r>
  <r>
    <s v="ANT-CPS-20231338"/>
    <s v="CESIÓN"/>
    <x v="0"/>
    <x v="1341"/>
    <s v="SUBDIRECCIÓN DE SISTEMAS DE INFORMACIÓN DE TIERRAS"/>
    <x v="0"/>
    <m/>
    <m/>
  </r>
  <r>
    <s v="ANT-CPS-20231339"/>
    <s v="PRINCIPAL"/>
    <x v="0"/>
    <x v="1342"/>
    <s v="SUBDIRECCIÓN DE SISTEMAS DE INFORMACIÓN DE TIERRAS"/>
    <x v="0"/>
    <m/>
    <m/>
  </r>
  <r>
    <s v="ANT-CPS-20231340"/>
    <s v="PRINCIPAL"/>
    <x v="0"/>
    <x v="29"/>
    <s v="SUBDIRECCIÓN DE SISTEMAS DE INFORMACIÓN DE TIERRAS"/>
    <x v="2"/>
    <m/>
    <m/>
  </r>
  <r>
    <s v="ANT-CPS-20231341"/>
    <s v="PRINCIPAL"/>
    <x v="0"/>
    <x v="1343"/>
    <s v="SUBDIRECCIÓN DE PROCESOS AGRARIOS Y GESTIÓN JURÍDICA"/>
    <x v="0"/>
    <s v="CEDIDO"/>
    <m/>
  </r>
  <r>
    <s v="ANT-CPS-20231341"/>
    <s v="CESIÓN"/>
    <x v="0"/>
    <x v="1010"/>
    <s v="SUBDIRECCIÓN DE PROCESOS AGRARIOS Y GESTIÓN JURÍDICA"/>
    <x v="1"/>
    <s v="TERMINACIÓN ANTICIPADA"/>
    <m/>
  </r>
  <r>
    <s v="ANT-CPS-20231342"/>
    <s v="PRINCIPAL"/>
    <x v="0"/>
    <x v="29"/>
    <s v="SUBDIRECCIÓN ADMINISTRATIVA Y FINANCIERA"/>
    <x v="2"/>
    <m/>
    <m/>
  </r>
  <r>
    <s v="ANT-CPS-20231343"/>
    <s v="PRINCIPAL"/>
    <x v="0"/>
    <x v="1344"/>
    <s v="SUBDIRECCIÓN DE ADMINISTRACIÓN DE TIERRAS DE LA NACIÓN"/>
    <x v="0"/>
    <m/>
    <m/>
  </r>
  <r>
    <s v="ANT-CPS-20231344"/>
    <s v="PRINCIPAL"/>
    <x v="0"/>
    <x v="29"/>
    <s v="DIRECCIÓN DE ACCESO A TIERRAS"/>
    <x v="2"/>
    <m/>
    <m/>
  </r>
  <r>
    <s v="ANT-CPS-20231345"/>
    <s v="PRINCIPAL"/>
    <x v="0"/>
    <x v="29"/>
    <s v="DIRECCIÓN DE ACCESO A TIERRAS"/>
    <x v="2"/>
    <m/>
    <m/>
  </r>
  <r>
    <s v="ANT-CPS-20231346"/>
    <s v="PRINCIPAL"/>
    <x v="0"/>
    <x v="1345"/>
    <s v="SUBDIRECCIÓN DE ACCESO A TIERRAS POR DEMANDA Y DESCONGESTIÓN"/>
    <x v="1"/>
    <m/>
    <m/>
  </r>
  <r>
    <s v="ANT-CPS-20231347"/>
    <s v="PRINCIPAL"/>
    <x v="0"/>
    <x v="1346"/>
    <s v="SUBDIRECCIÓN DE ACCESO A TIERRAS POR DEMANDA Y DESCONGESTIÓN"/>
    <x v="1"/>
    <m/>
    <m/>
  </r>
  <r>
    <s v="ANT-CPS-20231348"/>
    <s v="PRINCIPAL"/>
    <x v="0"/>
    <x v="1347"/>
    <s v="SUBDIRECCIÓN DE ACCESO A TIERRAS POR DEMANDA Y DESCONGESTIÓN"/>
    <x v="1"/>
    <m/>
    <m/>
  </r>
  <r>
    <s v="ANT-CPS-20231349"/>
    <s v="PRINCIPAL"/>
    <x v="0"/>
    <x v="1348"/>
    <s v="SUBDIRECCIÓN DE ACCESO A TIERRAS POR DEMANDA Y DESCONGESTIÓN"/>
    <x v="1"/>
    <m/>
    <m/>
  </r>
  <r>
    <s v="ANT-CPS-20231350"/>
    <s v="PRINCIPAL"/>
    <x v="0"/>
    <x v="1349"/>
    <s v="SUBDIRECCIÓN DE ACCESO A TIERRAS POR DEMANDA Y DESCONGESTIÓN"/>
    <x v="1"/>
    <m/>
    <m/>
  </r>
  <r>
    <s v="ANT-CPS-20231351"/>
    <s v="PRINCIPAL"/>
    <x v="0"/>
    <x v="1350"/>
    <s v="SUBDIRECCIÓN DE ACCESO A TIERRAS POR DEMANDA Y DESCONGESTIÓN"/>
    <x v="0"/>
    <m/>
    <m/>
  </r>
  <r>
    <s v="ANT-CPS-20231352"/>
    <s v="PRINCIPAL"/>
    <x v="0"/>
    <x v="1351"/>
    <s v="SUBDIRECCIÓN DE ACCESO A TIERRAS EN ZONAS FOCALIZADAS"/>
    <x v="1"/>
    <m/>
    <m/>
  </r>
  <r>
    <s v="ANT-CPS-20231353"/>
    <s v="PRINCIPAL"/>
    <x v="0"/>
    <x v="1352"/>
    <s v="DIRECCIÓN DE ASUNTOS ÉTNICOS"/>
    <x v="0"/>
    <m/>
    <m/>
  </r>
  <r>
    <s v="ANT-CPS-20231354"/>
    <s v="PRINCIPAL"/>
    <x v="0"/>
    <x v="1353"/>
    <s v="DIRECCIÓN DE ASUNTOS ÉTNICOS"/>
    <x v="0"/>
    <m/>
    <m/>
  </r>
  <r>
    <s v="ANT-CPS-20231355"/>
    <s v="PRINCIPAL"/>
    <x v="0"/>
    <x v="29"/>
    <s v="DIRECCIÓN DE ACCESO A TIERRAS"/>
    <x v="2"/>
    <m/>
    <m/>
  </r>
  <r>
    <s v="ANT-CPS-20231356"/>
    <s v="PRINCIPAL"/>
    <x v="0"/>
    <x v="1354"/>
    <s v="DIRECCIÓN DE ACCESO A TIERRAS"/>
    <x v="0"/>
    <m/>
    <m/>
  </r>
  <r>
    <s v="ANT-CPS-20231357"/>
    <s v="PRINCIPAL"/>
    <x v="0"/>
    <x v="1355"/>
    <s v="DIRECCIÓN DE ACCESO A TIERRAS"/>
    <x v="0"/>
    <m/>
    <m/>
  </r>
  <r>
    <s v="ANT-CPS-20231358"/>
    <s v="PRINCIPAL"/>
    <x v="0"/>
    <x v="1356"/>
    <s v="DIRECCIÓN DE ACCESO A TIERRAS"/>
    <x v="0"/>
    <m/>
    <m/>
  </r>
  <r>
    <s v="ANT-CPS-20231359"/>
    <s v="PRINCIPAL"/>
    <x v="0"/>
    <x v="1357"/>
    <s v="DIRECCIÓN DE ACCESO A TIERRAS"/>
    <x v="0"/>
    <m/>
    <m/>
  </r>
  <r>
    <s v="ANT-CPS-20231360"/>
    <s v="PRINCIPAL"/>
    <x v="0"/>
    <x v="1358"/>
    <s v="SUBDIRECCIÓN DE ADMINISTRACIÓN DE TIERRAS DE LA NACIÓN"/>
    <x v="0"/>
    <m/>
    <m/>
  </r>
  <r>
    <s v="ANT-CPS-20231361"/>
    <s v="PRINCIPAL"/>
    <x v="0"/>
    <x v="1359"/>
    <s v="SUBDIRECCIÓN DE ADMINISTRACIÓN DE TIERRAS DE LA NACIÓN"/>
    <x v="0"/>
    <m/>
    <m/>
  </r>
  <r>
    <s v="ANT-CPS-20231362"/>
    <s v="PRINCIPAL"/>
    <x v="0"/>
    <x v="1360"/>
    <s v="SUBDIRECCIÓN DE ADMINISTRACIÓN DE TIERRAS DE LA NACIÓN"/>
    <x v="0"/>
    <m/>
    <m/>
  </r>
  <r>
    <s v="ANT-CPS-20231363"/>
    <s v="PRINCIPAL"/>
    <x v="0"/>
    <x v="1361"/>
    <s v="SUBDIRECCIÓN DE ADMINISTRACIÓN DE TIERRAS DE LA NACIÓN"/>
    <x v="0"/>
    <m/>
    <m/>
  </r>
  <r>
    <s v="ANT-CPS-20231364"/>
    <s v="PRINCIPAL"/>
    <x v="0"/>
    <x v="1362"/>
    <s v="SUBDIRECCIÓN DE ADMINISTRACIÓN DE TIERRAS DE LA NACIÓN"/>
    <x v="0"/>
    <m/>
    <m/>
  </r>
  <r>
    <s v="ANT-CPS-20231365"/>
    <s v="PRINCIPAL"/>
    <x v="0"/>
    <x v="1363"/>
    <s v="SUBDIRECCIÓN DE ADMINISTRACIÓN DE TIERRAS DE LA NACIÓN"/>
    <x v="0"/>
    <m/>
    <m/>
  </r>
  <r>
    <s v="ANT-CPS-20231366"/>
    <s v="PRINCIPAL"/>
    <x v="0"/>
    <x v="1364"/>
    <s v="SUBDIRECCIÓN DE ADMINISTRACIÓN DE TIERRAS DE LA NACIÓN"/>
    <x v="0"/>
    <m/>
    <m/>
  </r>
  <r>
    <s v="ANT-CPS-20231367"/>
    <s v="PRINCIPAL"/>
    <x v="0"/>
    <x v="1365"/>
    <s v="SUBDIRECCIÓN DE ADMINISTRACIÓN DE TIERRAS DE LA NACIÓN"/>
    <x v="0"/>
    <m/>
    <m/>
  </r>
  <r>
    <s v="ANT-CPS-20231368"/>
    <s v="PRINCIPAL"/>
    <x v="0"/>
    <x v="1366"/>
    <s v="SUBDIRECCIÓN DE ADMINISTRACIÓN DE TIERRAS DE LA NACIÓN"/>
    <x v="0"/>
    <m/>
    <m/>
  </r>
  <r>
    <s v="ANT-CPS-20231369"/>
    <s v="PRINCIPAL"/>
    <x v="0"/>
    <x v="1367"/>
    <s v="SUBDIRECCIÓN ADMINISTRATIVA Y FINANCIERA"/>
    <x v="0"/>
    <m/>
    <m/>
  </r>
  <r>
    <s v="ANT-CPS-20231370"/>
    <s v="PRINCIPAL"/>
    <x v="0"/>
    <x v="1368"/>
    <s v="DIRECCIÓN DE ACCESO A TIERRAS"/>
    <x v="0"/>
    <m/>
    <m/>
  </r>
  <r>
    <s v="ANT-CPS-20231371"/>
    <s v="PRINCIPAL"/>
    <x v="0"/>
    <x v="1369"/>
    <s v="SUBDIRECCIÓN ADMINISTRATIVA Y FINANCIERA"/>
    <x v="1"/>
    <m/>
    <m/>
  </r>
  <r>
    <s v="ANT-CPS-20231372"/>
    <s v="PRINCIPAL"/>
    <x v="0"/>
    <x v="1370"/>
    <s v="UNIDADES DE GESTIÓN TERRITORIAL"/>
    <x v="0"/>
    <m/>
    <m/>
  </r>
  <r>
    <s v="ANT-CPS-20231373"/>
    <s v="PRINCIPAL"/>
    <x v="0"/>
    <x v="1371"/>
    <s v="UNIDADES DE GESTIÓN TERRITORIAL"/>
    <x v="0"/>
    <m/>
    <m/>
  </r>
  <r>
    <s v="ANT-CPS-20231374"/>
    <s v="PRINCIPAL"/>
    <x v="0"/>
    <x v="1372"/>
    <s v="DIRECCIÓN DE ACCESO A TIERRAS"/>
    <x v="0"/>
    <m/>
    <m/>
  </r>
  <r>
    <s v="ANT-CPS-20231375"/>
    <s v="PRINCIPAL"/>
    <x v="0"/>
    <x v="1373"/>
    <s v="DIRECCIÓN DE ACCESO A TIERRAS"/>
    <x v="0"/>
    <m/>
    <m/>
  </r>
  <r>
    <s v="ANT-CPS-20231376"/>
    <s v="PRINCIPAL"/>
    <x v="0"/>
    <x v="1374"/>
    <s v="SUBDIRECCIÓN DE ACCESO A TIERRAS POR DEMANDA Y DESCONGESTIÓN"/>
    <x v="0"/>
    <m/>
    <m/>
  </r>
  <r>
    <s v="ANT-CPS-20231377"/>
    <s v="PRINCIPAL"/>
    <x v="0"/>
    <x v="1375"/>
    <s v="DIRECCIÓN GENERAL - DIÁLOGO SOCIAL"/>
    <x v="0"/>
    <m/>
    <m/>
  </r>
  <r>
    <s v="ANT-CPS-20231378"/>
    <s v="PRINCIPAL"/>
    <x v="0"/>
    <x v="1376"/>
    <s v="SUBDIRECCIÓN DE PROCESOS AGRARIOS Y GESTIÓN JURÍDICA"/>
    <x v="0"/>
    <s v="CEDIDO"/>
    <m/>
  </r>
  <r>
    <s v="ANT-CPS-20231378"/>
    <s v="CESIÓN"/>
    <x v="0"/>
    <x v="1377"/>
    <s v="SUBDIRECCIÓN DE PROCESOS AGRARIOS Y GESTIÓN JURÍDICA"/>
    <x v="0"/>
    <s v="CEDIDO"/>
    <m/>
  </r>
  <r>
    <s v="ANT-CPS-20231378"/>
    <s v="CESIÓN"/>
    <x v="0"/>
    <x v="1378"/>
    <s v="SUBDIRECCIÓN DE PROCESOS AGRARIOS Y GESTIÓN JURÍDICA"/>
    <x v="0"/>
    <m/>
    <m/>
  </r>
  <r>
    <s v="ANT-CPS-20231379"/>
    <s v="PRINCIPAL"/>
    <x v="0"/>
    <x v="1379"/>
    <s v="SUBDIRECCIÓN DE PROCESOS AGRARIOS Y GESTIÓN JURÍDICA"/>
    <x v="1"/>
    <s v="TERMINACIÓN ANTICIPADA"/>
    <m/>
  </r>
  <r>
    <s v="ANT-CPS-20231380"/>
    <s v="PRINCIPAL"/>
    <x v="0"/>
    <x v="29"/>
    <s v="SUBDIRECCIÓN DE PROCESOS AGRARIOS Y GESTIÓN JURÍDICA"/>
    <x v="2"/>
    <m/>
    <m/>
  </r>
  <r>
    <s v="ANT-CPS-20231381"/>
    <s v="PRINCIPAL"/>
    <x v="0"/>
    <x v="1380"/>
    <s v="SUBDIRECCIÓN DE PROCESOS AGRARIOS Y GESTIÓN JURÍDICA"/>
    <x v="0"/>
    <m/>
    <m/>
  </r>
  <r>
    <s v="ANT-CPS-20231382"/>
    <s v="PRINCIPAL"/>
    <x v="0"/>
    <x v="1381"/>
    <s v="SUBDIRECCIÓN DE PROCESOS AGRARIOS Y GESTIÓN JURÍDICA"/>
    <x v="1"/>
    <s v="TERMINACIÓN ANTICIPADA"/>
    <m/>
  </r>
  <r>
    <s v="ANT-CPS-20231383"/>
    <s v="PRINCIPAL"/>
    <x v="0"/>
    <x v="1382"/>
    <s v="SUBDIRECCIÓN DE PROCESOS AGRARIOS Y GESTIÓN JURÍDICA"/>
    <x v="0"/>
    <m/>
    <m/>
  </r>
  <r>
    <s v="ANT-CPS-20231384"/>
    <s v="PRINCIPAL"/>
    <x v="0"/>
    <x v="1383"/>
    <s v="SUBDIRECCIÓN DE PROCESOS AGRARIOS Y GESTIÓN JURÍDICA"/>
    <x v="0"/>
    <m/>
    <m/>
  </r>
  <r>
    <s v="ANT-CPS-20231385"/>
    <s v="PRINCIPAL"/>
    <x v="0"/>
    <x v="1384"/>
    <s v="SUBDIRECCIÓN DE PROCESOS AGRARIOS Y GESTIÓN JURÍDICA"/>
    <x v="0"/>
    <m/>
    <m/>
  </r>
  <r>
    <s v="ANT-CPS-20231386"/>
    <s v="PRINCIPAL"/>
    <x v="0"/>
    <x v="1385"/>
    <s v="SUBDIRECCIÓN DE PROCESOS AGRARIOS Y GESTIÓN JURÍDICA"/>
    <x v="0"/>
    <m/>
    <m/>
  </r>
  <r>
    <s v="ANT-CPS-20231387"/>
    <s v="PRINCIPAL"/>
    <x v="0"/>
    <x v="1386"/>
    <s v="SUBDIRECCIÓN DE PROCESOS AGRARIOS Y GESTIÓN JURÍDICA"/>
    <x v="0"/>
    <m/>
    <m/>
  </r>
  <r>
    <s v="ANT-CPS-20231388"/>
    <s v="PRINCIPAL"/>
    <x v="0"/>
    <x v="1387"/>
    <s v="SUBDIRECCIÓN DE PROCESOS AGRARIOS Y GESTIÓN JURÍDICA"/>
    <x v="0"/>
    <m/>
    <m/>
  </r>
  <r>
    <s v="ANT-CPS-20231389"/>
    <s v="PRINCIPAL"/>
    <x v="0"/>
    <x v="1388"/>
    <s v="SUBDIRECCIÓN DE PROCESOS AGRARIOS Y GESTIÓN JURÍDICA"/>
    <x v="0"/>
    <m/>
    <m/>
  </r>
  <r>
    <s v="ANT-CPS-20231390"/>
    <s v="PRINCIPAL"/>
    <x v="0"/>
    <x v="1389"/>
    <s v="SUBDIRECCIÓN DE PROCESOS AGRARIOS Y GESTIÓN JURÍDICA"/>
    <x v="0"/>
    <m/>
    <m/>
  </r>
  <r>
    <s v="ANT-CPS-20231391"/>
    <s v="PRINCIPAL"/>
    <x v="0"/>
    <x v="29"/>
    <s v="SUBDIRECCIÓN DE PROCESOS AGRARIOS Y GESTIÓN JURÍDICA"/>
    <x v="2"/>
    <m/>
    <m/>
  </r>
  <r>
    <s v="ANT-CPS-20231392"/>
    <s v="PRINCIPAL"/>
    <x v="0"/>
    <x v="1390"/>
    <s v="SUBDIRECCIÓN DE PROCESOS AGRARIOS Y GESTIÓN JURÍDICA"/>
    <x v="0"/>
    <m/>
    <m/>
  </r>
  <r>
    <s v="ANT-CPS-20231393"/>
    <s v="PRINCIPAL"/>
    <x v="0"/>
    <x v="29"/>
    <s v="SUBDIRECCIÓN DE PROCESOS AGRARIOS Y GESTIÓN JURÍDICA"/>
    <x v="2"/>
    <m/>
    <m/>
  </r>
  <r>
    <s v="ANT-CPS-20231394"/>
    <s v="PRINCIPAL"/>
    <x v="0"/>
    <x v="1391"/>
    <s v="SUBDIRECCIÓN DE PROCESOS AGRARIOS Y GESTIÓN JURÍDICA"/>
    <x v="0"/>
    <m/>
    <m/>
  </r>
  <r>
    <s v="ANT-CPS-20231395"/>
    <s v="PRINCIPAL"/>
    <x v="0"/>
    <x v="1392"/>
    <s v="SUBDIRECCIÓN DE PROCESOS AGRARIOS Y GESTIÓN JURÍDICA"/>
    <x v="0"/>
    <m/>
    <m/>
  </r>
  <r>
    <s v="ANT-CPS-20231396"/>
    <s v="PRINCIPAL"/>
    <x v="0"/>
    <x v="1393"/>
    <s v="SUBDIRECCIÓN DE PROCESOS AGRARIOS Y GESTIÓN JURÍDICA"/>
    <x v="0"/>
    <m/>
    <m/>
  </r>
  <r>
    <s v="ANT-CPS-20231397"/>
    <s v="PRINCIPAL"/>
    <x v="0"/>
    <x v="1394"/>
    <s v="SUBDIRECCIÓN DE PROCESOS AGRARIOS Y GESTIÓN JURÍDICA"/>
    <x v="0"/>
    <m/>
    <m/>
  </r>
  <r>
    <s v="ANT-CPS-20231398"/>
    <s v="PRINCIPAL"/>
    <x v="0"/>
    <x v="1395"/>
    <s v="SUBDIRECCIÓN DE PROCESOS AGRARIOS Y GESTIÓN JURÍDICA"/>
    <x v="0"/>
    <m/>
    <m/>
  </r>
  <r>
    <s v="ANT-CPS-20231399"/>
    <s v="PRINCIPAL"/>
    <x v="0"/>
    <x v="1396"/>
    <s v="SUBDIRECCIÓN DE SISTEMAS DE INFORMACIÓN DE TIERRAS"/>
    <x v="0"/>
    <m/>
    <m/>
  </r>
  <r>
    <s v="ANT-CPS-20231400"/>
    <s v="PRINCIPAL"/>
    <x v="0"/>
    <x v="1397"/>
    <s v="DIRECCIÓN GENERAL - DIÁLOGO SOCIAL"/>
    <x v="1"/>
    <s v="TERMINACIÓN ANTICIPADA"/>
    <m/>
  </r>
  <r>
    <s v="ANT-CPS-20231401"/>
    <s v="PRINCIPAL"/>
    <x v="0"/>
    <x v="1398"/>
    <s v="DIRECCIÓN DE GESTIÓN DEL ORDENAMIENTO SOCIAL DE LA PROPIEDAD"/>
    <x v="1"/>
    <m/>
    <m/>
  </r>
  <r>
    <s v="ANT-CPS-20231402"/>
    <s v="PRINCIPAL"/>
    <x v="0"/>
    <x v="1399"/>
    <s v="DIRECCIÓN DE GESTIÓN DEL ORDENAMIENTO SOCIAL DE LA PROPIEDAD"/>
    <x v="1"/>
    <m/>
    <m/>
  </r>
  <r>
    <s v="ANT-CPS-20231403"/>
    <s v="PRINCIPAL"/>
    <x v="0"/>
    <x v="1400"/>
    <s v="DIRECCIÓN DE ACCESO A TIERRAS"/>
    <x v="0"/>
    <m/>
    <m/>
  </r>
  <r>
    <s v="ANT-CPS-20231404"/>
    <s v="PRINCIPAL"/>
    <x v="0"/>
    <x v="1401"/>
    <s v="DIRECCIÓN DE ACCESO A TIERRAS"/>
    <x v="0"/>
    <m/>
    <m/>
  </r>
  <r>
    <s v="ANT-CPS-20231405"/>
    <s v="PRINCIPAL"/>
    <x v="0"/>
    <x v="1402"/>
    <s v="DIRECCIÓN DE ACCESO A TIERRAS"/>
    <x v="0"/>
    <m/>
    <m/>
  </r>
  <r>
    <s v="ANT-CPS-20231406"/>
    <s v="PRINCIPAL"/>
    <x v="0"/>
    <x v="1403"/>
    <s v="DIRECCIÓN DE ACCESO A TIERRAS"/>
    <x v="0"/>
    <m/>
    <m/>
  </r>
  <r>
    <s v="ANT-CPS-20231407"/>
    <s v="PRINCIPAL"/>
    <x v="0"/>
    <x v="1404"/>
    <s v="DIRECCIÓN GENERAL - DIÁLOGO SOCIAL"/>
    <x v="1"/>
    <s v="TERMINACIÓN ANTICIPADA"/>
    <m/>
  </r>
  <r>
    <s v="ANT-CPS-20231408"/>
    <s v="PRINCIPAL"/>
    <x v="0"/>
    <x v="1405"/>
    <s v="SUBDIRECCIÓN DE SEGURIDAD JURÍDICA"/>
    <x v="0"/>
    <m/>
    <m/>
  </r>
  <r>
    <s v="ANT-CPS-20231409"/>
    <s v="PRINCIPAL"/>
    <x v="0"/>
    <x v="1406"/>
    <s v="DIRECCIÓN DE ASUNTOS ÉTNICOS"/>
    <x v="0"/>
    <m/>
    <m/>
  </r>
  <r>
    <s v="ANT-CPS-20231410"/>
    <s v="PRINCIPAL"/>
    <x v="0"/>
    <x v="1407"/>
    <s v="DIRECCIÓN DE ASUNTOS ÉTNICOS"/>
    <x v="0"/>
    <m/>
    <m/>
  </r>
  <r>
    <s v="ANT-CPS-20231411"/>
    <s v="PRINCIPAL"/>
    <x v="0"/>
    <x v="1408"/>
    <s v="DIRECCIÓN DE ASUNTOS ÉTNICOS"/>
    <x v="0"/>
    <m/>
    <m/>
  </r>
  <r>
    <s v="ANT-CPS-20231412"/>
    <s v="PRINCIPAL"/>
    <x v="0"/>
    <x v="1409"/>
    <s v="DIRECCIÓN DE ASUNTOS ÉTNICOS"/>
    <x v="0"/>
    <m/>
    <m/>
  </r>
  <r>
    <s v="ANT-CPS-20231413"/>
    <s v="PRINCIPAL"/>
    <x v="0"/>
    <x v="1410"/>
    <s v="SUBDIRECCIÓN DE ADMINISTRACIÓN DE TIERRAS DE LA NACIÓN"/>
    <x v="0"/>
    <s v="CEDIDO"/>
    <m/>
  </r>
  <r>
    <s v="ANT-CPS-20231413"/>
    <s v="CESIÓN"/>
    <x v="0"/>
    <x v="1411"/>
    <s v="SUBDIRECCIÓN DE ADMINISTRACIÓN DE TIERRAS DE LA NACIÓN"/>
    <x v="0"/>
    <m/>
    <m/>
  </r>
  <r>
    <s v="ANT-CPS-20231414"/>
    <s v="PRINCIPAL"/>
    <x v="0"/>
    <x v="1412"/>
    <s v="DIRECCIÓN DE ASUNTOS ÉTNICOS"/>
    <x v="0"/>
    <m/>
    <m/>
  </r>
  <r>
    <s v="ANT-CPS-20231415"/>
    <s v="PRINCIPAL"/>
    <x v="0"/>
    <x v="1413"/>
    <s v="DIRECCIÓN DE ASUNTOS ÉTNICOS"/>
    <x v="0"/>
    <m/>
    <m/>
  </r>
  <r>
    <s v="ANT-CPS-20231416"/>
    <s v="PRINCIPAL"/>
    <x v="0"/>
    <x v="1414"/>
    <s v="DIRECCIÓN DE ASUNTOS ÉTNICOS"/>
    <x v="0"/>
    <m/>
    <m/>
  </r>
  <r>
    <s v="ANT-CPS-20231417"/>
    <s v="PRINCIPAL"/>
    <x v="0"/>
    <x v="1415"/>
    <s v="DIRECCIÓN DE ASUNTOS ÉTNICOS"/>
    <x v="0"/>
    <m/>
    <m/>
  </r>
  <r>
    <s v="ANT-CPS-20231418"/>
    <s v="PRINCIPAL"/>
    <x v="0"/>
    <x v="1416"/>
    <s v="DIRECCIÓN DE ASUNTOS ÉTNICOS"/>
    <x v="0"/>
    <m/>
    <m/>
  </r>
  <r>
    <s v="ANT-CPS-20231419"/>
    <s v="PRINCIPAL"/>
    <x v="0"/>
    <x v="1417"/>
    <s v="UNIDADES DE GESTIÓN TERRITORIAL"/>
    <x v="1"/>
    <s v="TERMINACIÓN ANTICIPADA"/>
    <m/>
  </r>
  <r>
    <s v="ANT-CPS-20231420"/>
    <s v="PRINCIPAL"/>
    <x v="0"/>
    <x v="1418"/>
    <s v="UNIDADES DE GESTIÓN TERRITORIAL"/>
    <x v="0"/>
    <m/>
    <m/>
  </r>
  <r>
    <s v="ANT-CPS-20231421"/>
    <s v="PRINCIPAL"/>
    <x v="0"/>
    <x v="1419"/>
    <s v="UNIDADES DE GESTIÓN TERRITORIAL"/>
    <x v="0"/>
    <m/>
    <m/>
  </r>
  <r>
    <s v="ANT-CPS-20231422"/>
    <s v="PRINCIPAL"/>
    <x v="0"/>
    <x v="1420"/>
    <s v="UNIDADES DE GESTIÓN TERRITORIAL"/>
    <x v="0"/>
    <m/>
    <m/>
  </r>
  <r>
    <s v="ANT-CPS-20231423"/>
    <s v="PRINCIPAL"/>
    <x v="0"/>
    <x v="1421"/>
    <s v="UNIDADES DE GESTIÓN TERRITORIAL"/>
    <x v="0"/>
    <m/>
    <m/>
  </r>
  <r>
    <s v="ANT-CPS-20231424"/>
    <s v="PRINCIPAL"/>
    <x v="0"/>
    <x v="1422"/>
    <s v="UNIDADES DE GESTIÓN TERRITORIAL"/>
    <x v="0"/>
    <m/>
    <m/>
  </r>
  <r>
    <s v="ANT-CPS-20231425"/>
    <s v="PRINCIPAL"/>
    <x v="0"/>
    <x v="1423"/>
    <s v="UNIDADES DE GESTIÓN TERRITORIAL"/>
    <x v="0"/>
    <m/>
    <m/>
  </r>
  <r>
    <s v="ANT-CPS-20231426"/>
    <s v="PRINCIPAL"/>
    <x v="0"/>
    <x v="1424"/>
    <s v="UNIDADES DE GESTIÓN TERRITORIAL"/>
    <x v="0"/>
    <m/>
    <m/>
  </r>
  <r>
    <s v="ANT-CPS-20231427"/>
    <s v="PRINCIPAL"/>
    <x v="0"/>
    <x v="1425"/>
    <s v="UNIDADES DE GESTIÓN TERRITORIAL"/>
    <x v="0"/>
    <m/>
    <m/>
  </r>
  <r>
    <s v="ANT-CPS-20231428"/>
    <s v="PRINCIPAL"/>
    <x v="0"/>
    <x v="29"/>
    <s v="UNIDADES DE GESTIÓN TERRITORIAL"/>
    <x v="2"/>
    <m/>
    <m/>
  </r>
  <r>
    <s v="ANT-CPS-20231429"/>
    <s v="PRINCIPAL"/>
    <x v="0"/>
    <x v="1426"/>
    <s v="SUBDIRECCIÓN DE ACCESO A TIERRAS POR DEMANDA Y DESCONGESTIÓN"/>
    <x v="0"/>
    <m/>
    <m/>
  </r>
  <r>
    <s v="ANT-CPS-20231430"/>
    <s v="PRINCIPAL"/>
    <x v="0"/>
    <x v="1427"/>
    <s v="SUBDIRECCIÓN DE PROCESOS AGRARIOS Y GESTIÓN JURÍDICA"/>
    <x v="1"/>
    <s v="TERMINACIÓN ANTICIPADA"/>
    <m/>
  </r>
  <r>
    <s v="ANT-CPS-20231431"/>
    <s v="PRINCIPAL"/>
    <x v="0"/>
    <x v="1428"/>
    <s v="SUBDIRECCIÓN DE PROCESOS AGRARIOS Y GESTIÓN JURÍDICA"/>
    <x v="1"/>
    <m/>
    <m/>
  </r>
  <r>
    <s v="ANT-CPS-20231432"/>
    <s v="PRINCIPAL"/>
    <x v="0"/>
    <x v="1429"/>
    <s v="SUBDIRECCIÓN DE PROCESOS AGRARIOS Y GESTIÓN JURÍDICA"/>
    <x v="1"/>
    <m/>
    <m/>
  </r>
  <r>
    <s v="ANT-CPS-20231433"/>
    <s v="PRINCIPAL"/>
    <x v="0"/>
    <x v="1430"/>
    <s v="SUBDIRECCIÓN DE PROCESOS AGRARIOS Y GESTIÓN JURÍDICA"/>
    <x v="1"/>
    <m/>
    <m/>
  </r>
  <r>
    <s v="ANT-CPS-20231434"/>
    <s v="PRINCIPAL"/>
    <x v="0"/>
    <x v="1431"/>
    <s v="SUBDIRECCIÓN DE PROCESOS AGRARIOS Y GESTIÓN JURÍDICA"/>
    <x v="1"/>
    <m/>
    <m/>
  </r>
  <r>
    <s v="ANT-CPS-20231435"/>
    <s v="PRINCIPAL"/>
    <x v="0"/>
    <x v="1432"/>
    <s v="UNIDADES DE GESTIÓN TERRITORIAL"/>
    <x v="0"/>
    <m/>
    <m/>
  </r>
  <r>
    <s v="ANT-CPS-20231436"/>
    <s v="PRINCIPAL"/>
    <x v="0"/>
    <x v="1433"/>
    <s v="OFICINA JURÍDICA"/>
    <x v="0"/>
    <m/>
    <m/>
  </r>
  <r>
    <s v="ANT-CPS-20231437"/>
    <s v="PRINCIPAL"/>
    <x v="0"/>
    <x v="1434"/>
    <s v="OFICINA JURÍDICA"/>
    <x v="0"/>
    <m/>
    <m/>
  </r>
  <r>
    <s v="ANT-CPS-20231438"/>
    <s v="PRINCIPAL"/>
    <x v="0"/>
    <x v="1435"/>
    <s v="SUBDIRECCIÓN DE PROCESOS AGRARIOS Y GESTIÓN JURÍDICA"/>
    <x v="1"/>
    <m/>
    <m/>
  </r>
  <r>
    <s v="ANT-CPS-20231439"/>
    <s v="PRINCIPAL"/>
    <x v="0"/>
    <x v="1436"/>
    <s v="SUBDIRECCIÓN DE PROCESOS AGRARIOS Y GESTIÓN JURÍDICA"/>
    <x v="1"/>
    <m/>
    <m/>
  </r>
  <r>
    <s v="ANT-CPS-20231440"/>
    <s v="PRINCIPAL"/>
    <x v="0"/>
    <x v="1437"/>
    <s v="SUBDIRECCIÓN DE PROCESOS AGRARIOS Y GESTIÓN JURÍDICA"/>
    <x v="1"/>
    <m/>
    <m/>
  </r>
  <r>
    <s v="ANT-CPS-20231441"/>
    <s v="PRINCIPAL"/>
    <x v="0"/>
    <x v="1438"/>
    <s v="SUBDIRECCIÓN DE PROCESOS AGRARIOS Y GESTIÓN JURÍDICA"/>
    <x v="1"/>
    <m/>
    <m/>
  </r>
  <r>
    <s v="ANT-CPS-20231442"/>
    <s v="PRINCIPAL"/>
    <x v="0"/>
    <x v="1439"/>
    <s v="SUBDIRECCIÓN DE PROCESOS AGRARIOS Y GESTIÓN JURÍDICA"/>
    <x v="1"/>
    <m/>
    <m/>
  </r>
  <r>
    <s v="ANT-CPS-20231443"/>
    <s v="PRINCIPAL"/>
    <x v="0"/>
    <x v="1440"/>
    <s v="SUBDIRECCIÓN DE PROCESOS AGRARIOS Y GESTIÓN JURÍDICA"/>
    <x v="1"/>
    <m/>
    <m/>
  </r>
  <r>
    <s v="ANT-CPS-20231444"/>
    <s v="PRINCIPAL"/>
    <x v="0"/>
    <x v="1441"/>
    <s v="UNIDADES DE GESTIÓN TERRITORIAL"/>
    <x v="0"/>
    <m/>
    <m/>
  </r>
  <r>
    <s v="ANT-CPS-20231445"/>
    <s v="PRINCIPAL"/>
    <x v="0"/>
    <x v="1442"/>
    <s v="UNIDADES DE GESTIÓN TERRITORIAL"/>
    <x v="0"/>
    <m/>
    <m/>
  </r>
  <r>
    <s v="ANT-CPS-20231446"/>
    <s v="PRINCIPAL"/>
    <x v="0"/>
    <x v="29"/>
    <s v="UNIDADES DE GESTIÓN TERRITORIAL"/>
    <x v="2"/>
    <m/>
    <m/>
  </r>
  <r>
    <s v="ANT-CPS-20231447"/>
    <s v="PRINCIPAL"/>
    <x v="0"/>
    <x v="1443"/>
    <s v="UNIDADES DE GESTIÓN TERRITORIAL"/>
    <x v="0"/>
    <m/>
    <m/>
  </r>
  <r>
    <s v="ANT-CPS-20231448"/>
    <s v="PRINCIPAL"/>
    <x v="0"/>
    <x v="1444"/>
    <s v="UNIDADES DE GESTIÓN TERRITORIAL"/>
    <x v="0"/>
    <m/>
    <m/>
  </r>
  <r>
    <s v="ANT-CPS-20231449"/>
    <s v="PRINCIPAL"/>
    <x v="0"/>
    <x v="1445"/>
    <s v="UNIDADES DE GESTIÓN TERRITORIAL"/>
    <x v="0"/>
    <m/>
    <m/>
  </r>
  <r>
    <s v="ANT-CPS-20231450"/>
    <s v="PRINCIPAL"/>
    <x v="0"/>
    <x v="1446"/>
    <s v="UNIDADES DE GESTIÓN TERRITORIAL"/>
    <x v="0"/>
    <m/>
    <m/>
  </r>
  <r>
    <s v="ANT-CPS-20231451"/>
    <s v="PRINCIPAL"/>
    <x v="0"/>
    <x v="1447"/>
    <s v="UNIDADES DE GESTIÓN TERRITORIAL"/>
    <x v="0"/>
    <m/>
    <m/>
  </r>
  <r>
    <s v="ANT-CPS-20231452"/>
    <s v="PRINCIPAL"/>
    <x v="0"/>
    <x v="29"/>
    <s v="UNIDADES DE GESTIÓN TERRITORIAL"/>
    <x v="2"/>
    <m/>
    <m/>
  </r>
  <r>
    <s v="ANT-CPS-20231453"/>
    <s v="PRINCIPAL"/>
    <x v="0"/>
    <x v="1448"/>
    <s v="UNIDADES DE GESTIÓN TERRITORIAL"/>
    <x v="1"/>
    <s v="TERMINACIÓN ANTICIPADA"/>
    <m/>
  </r>
  <r>
    <s v="ANT-CPS-20231454"/>
    <s v="PRINCIPAL"/>
    <x v="0"/>
    <x v="1449"/>
    <s v="SUBDIRECCIÓN DE SEGURIDAD JURÍDICA"/>
    <x v="0"/>
    <m/>
    <m/>
  </r>
  <r>
    <s v="ANT-CPS-20231455"/>
    <s v="PRINCIPAL"/>
    <x v="0"/>
    <x v="1450"/>
    <s v="SUBDIRECCIÓN DE SEGURIDAD JURÍDICA"/>
    <x v="0"/>
    <m/>
    <m/>
  </r>
  <r>
    <s v="ANT-CPS-20231456"/>
    <s v="PRINCIPAL"/>
    <x v="0"/>
    <x v="1451"/>
    <s v="SUBDIRECCIÓN DE SEGURIDAD JURÍDICA"/>
    <x v="0"/>
    <m/>
    <m/>
  </r>
  <r>
    <s v="ANT-CPS-20231457"/>
    <s v="PRINCIPAL"/>
    <x v="0"/>
    <x v="1452"/>
    <s v="OFICINA DE PLANEACIÓN"/>
    <x v="0"/>
    <m/>
    <m/>
  </r>
  <r>
    <s v="ANT-CPS-20231458"/>
    <s v="PRINCIPAL"/>
    <x v="0"/>
    <x v="1453"/>
    <s v="OFICINA DE PLANEACIÓN"/>
    <x v="1"/>
    <s v="TERMINACIÓN ANTICIPADA"/>
    <m/>
  </r>
  <r>
    <s v="ANT-CPS-20231459"/>
    <s v="PRINCIPAL"/>
    <x v="0"/>
    <x v="1454"/>
    <s v="OFICINA DE PLANEACIÓN"/>
    <x v="0"/>
    <s v="CEDIDO"/>
    <m/>
  </r>
  <r>
    <s v="ANT-CPS-20231459"/>
    <s v="CESIÓN"/>
    <x v="0"/>
    <x v="1455"/>
    <s v="OFICINA DE PLANEACIÓN"/>
    <x v="1"/>
    <s v="TERMINACIÓN ANTICIPADA"/>
    <m/>
  </r>
  <r>
    <s v="ANT-CPS-20231460"/>
    <s v="PRINCIPAL"/>
    <x v="0"/>
    <x v="1456"/>
    <s v="OFICINA DE PLANEACIÓN"/>
    <x v="0"/>
    <m/>
    <m/>
  </r>
  <r>
    <s v="ANT-CPS-20231461"/>
    <s v="PRINCIPAL"/>
    <x v="0"/>
    <x v="29"/>
    <s v="SUBDIRECCIÓN ADMINISTRATIVA Y FINANCIERA"/>
    <x v="2"/>
    <m/>
    <m/>
  </r>
  <r>
    <s v="ANT-CPS-20231462"/>
    <s v="PRINCIPAL"/>
    <x v="0"/>
    <x v="1457"/>
    <s v="SUBDIRECCIÓN ADMINISTRATIVA Y FINANCIERA"/>
    <x v="1"/>
    <m/>
    <m/>
  </r>
  <r>
    <s v="ANT-CPS-20231463"/>
    <s v="PRINCIPAL"/>
    <x v="0"/>
    <x v="1458"/>
    <s v="DIRECCIÓN DE ASUNTOS ÉTNICOS"/>
    <x v="0"/>
    <m/>
    <m/>
  </r>
  <r>
    <s v="ANT-CPS-20231464"/>
    <s v="PRINCIPAL"/>
    <x v="0"/>
    <x v="1459"/>
    <s v="DIRECCIÓN DE ACCESO A TIERRAS"/>
    <x v="0"/>
    <m/>
    <m/>
  </r>
  <r>
    <s v="ANT-CPS-20231465"/>
    <s v="PRINCIPAL"/>
    <x v="0"/>
    <x v="1460"/>
    <s v="OFICINA DE PLANEACIÓN"/>
    <x v="0"/>
    <m/>
    <m/>
  </r>
  <r>
    <s v="ANT-CPS-20231466"/>
    <s v="PRINCIPAL"/>
    <x v="0"/>
    <x v="1461"/>
    <s v="DIRECCIÓN DE ACCESO A TIERRAS"/>
    <x v="0"/>
    <m/>
    <m/>
  </r>
  <r>
    <s v="ANT-CPS-20231467"/>
    <s v="PRINCIPAL"/>
    <x v="0"/>
    <x v="1462"/>
    <s v="DIRECCIÓN GENERAL - DIÁLOGO SOCIAL"/>
    <x v="0"/>
    <m/>
    <m/>
  </r>
  <r>
    <s v="ANT-CPS-20231468"/>
    <s v="PRINCIPAL"/>
    <x v="0"/>
    <x v="1463"/>
    <s v="DIRECCIÓN GENERAL - DIÁLOGO SOCIAL"/>
    <x v="0"/>
    <m/>
    <m/>
  </r>
  <r>
    <s v="ANT-CPS-20231469"/>
    <s v="PRINCIPAL"/>
    <x v="0"/>
    <x v="1464"/>
    <s v="DIRECCIÓN GENERAL - DIÁLOGO SOCIAL"/>
    <x v="0"/>
    <m/>
    <m/>
  </r>
  <r>
    <s v="ANT-CPS-20231470"/>
    <s v="PRINCIPAL"/>
    <x v="0"/>
    <x v="1465"/>
    <s v="DIRECCIÓN DE ASUNTOS ÉTNICOS"/>
    <x v="0"/>
    <m/>
    <m/>
  </r>
  <r>
    <s v="ANT-CPS-20231471"/>
    <s v="PRINCIPAL"/>
    <x v="0"/>
    <x v="1466"/>
    <s v="DIRECCIÓN DE ASUNTOS ÉTNICOS"/>
    <x v="0"/>
    <m/>
    <m/>
  </r>
  <r>
    <s v="ANT-CPS-20231472"/>
    <s v="PRINCIPAL"/>
    <x v="0"/>
    <x v="1467"/>
    <s v="DIRECCIÓN DE ASUNTOS ÉTNICOS"/>
    <x v="0"/>
    <m/>
    <m/>
  </r>
  <r>
    <s v="ANT-CPS-20231473"/>
    <s v="PRINCIPAL"/>
    <x v="0"/>
    <x v="1468"/>
    <s v="DIRECCIÓN DE ASUNTOS ÉTNICOS"/>
    <x v="0"/>
    <m/>
    <m/>
  </r>
  <r>
    <s v="ANT-CPS-20231474"/>
    <s v="PRINCIPAL"/>
    <x v="0"/>
    <x v="1469"/>
    <s v="DIRECCIÓN DE ASUNTOS ÉTNICOS"/>
    <x v="0"/>
    <m/>
    <m/>
  </r>
  <r>
    <s v="ANT-CPS-20231475"/>
    <s v="PRINCIPAL"/>
    <x v="0"/>
    <x v="1470"/>
    <s v="DIRECCIÓN DE ASUNTOS ÉTNICOS"/>
    <x v="0"/>
    <m/>
    <m/>
  </r>
  <r>
    <s v="ANT-CPS-20231476"/>
    <s v="PRINCIPAL"/>
    <x v="0"/>
    <x v="1471"/>
    <s v="DIRECCIÓN DE ASUNTOS ÉTNICOS"/>
    <x v="0"/>
    <m/>
    <m/>
  </r>
  <r>
    <s v="ANT-CPS-20231477"/>
    <s v="PRINCIPAL"/>
    <x v="0"/>
    <x v="1472"/>
    <s v="SUBDIRECCIÓN DE PROCESOS AGRARIOS Y GESTIÓN JURÍDICA"/>
    <x v="0"/>
    <m/>
    <m/>
  </r>
  <r>
    <s v="ANT-CPS-20231478"/>
    <s v="PRINCIPAL"/>
    <x v="0"/>
    <x v="1473"/>
    <s v="SUBDIRECCIÓN DE PROCESOS AGRARIOS Y GESTIÓN JURÍDICA"/>
    <x v="0"/>
    <m/>
    <m/>
  </r>
  <r>
    <s v="ANT-CPS-20231479"/>
    <s v="PRINCIPAL"/>
    <x v="0"/>
    <x v="1474"/>
    <s v="SUBDIRECCIÓN DE PROCESOS AGRARIOS Y GESTIÓN JURÍDICA"/>
    <x v="0"/>
    <m/>
    <m/>
  </r>
  <r>
    <s v="ANT-CPS-20231480"/>
    <s v="PRINCIPAL"/>
    <x v="0"/>
    <x v="1475"/>
    <s v="SUBDIRECCIÓN DE PROCESOS AGRARIOS Y GESTIÓN JURÍDICA"/>
    <x v="0"/>
    <m/>
    <m/>
  </r>
  <r>
    <s v="ANT-CPS-20231481"/>
    <s v="PRINCIPAL"/>
    <x v="0"/>
    <x v="1476"/>
    <s v="SUBDIRECCIÓN DE PROCESOS AGRARIOS Y GESTIÓN JURÍDICA"/>
    <x v="0"/>
    <m/>
    <m/>
  </r>
  <r>
    <s v="ANT-CPS-20231482"/>
    <s v="PRINCIPAL"/>
    <x v="0"/>
    <x v="1477"/>
    <s v="SUBDIRECCIÓN DE PROCESOS AGRARIOS Y GESTIÓN JURÍDICA"/>
    <x v="0"/>
    <m/>
    <m/>
  </r>
  <r>
    <s v="ANT-CPS-20231483"/>
    <s v="PRINCIPAL"/>
    <x v="0"/>
    <x v="1478"/>
    <s v="SUBDIRECCIÓN DE PROCESOS AGRARIOS Y GESTIÓN JURÍDICA"/>
    <x v="0"/>
    <m/>
    <m/>
  </r>
  <r>
    <s v="ANT-CPS-20231484"/>
    <s v="PRINCIPAL"/>
    <x v="0"/>
    <x v="1479"/>
    <s v="SUBDIRECCIÓN DE PROCESOS AGRARIOS Y GESTIÓN JURÍDICA"/>
    <x v="0"/>
    <s v="CEDIDO"/>
    <m/>
  </r>
  <r>
    <s v="ANT-CPS-20231484"/>
    <s v="CESIÓN"/>
    <x v="0"/>
    <x v="1480"/>
    <s v="SUBDIRECCIÓN DE PROCESOS AGRARIOS Y GESTIÓN JURÍDICA"/>
    <x v="0"/>
    <m/>
    <m/>
  </r>
  <r>
    <s v="ANT-CPS-20231485"/>
    <s v="PRINCIPAL"/>
    <x v="0"/>
    <x v="1481"/>
    <s v="SUBDIRECCIÓN DE PROCESOS AGRARIOS Y GESTIÓN JURÍDICA"/>
    <x v="0"/>
    <m/>
    <m/>
  </r>
  <r>
    <s v="ANT-CPS-20231486"/>
    <s v="PRINCIPAL"/>
    <x v="0"/>
    <x v="1482"/>
    <s v="SUBDIRECCIÓN DE PROCESOS AGRARIOS Y GESTIÓN JURÍDICA"/>
    <x v="0"/>
    <m/>
    <m/>
  </r>
  <r>
    <s v="ANT-CPS-20231487"/>
    <s v="PRINCIPAL"/>
    <x v="0"/>
    <x v="1483"/>
    <s v="SUBDIRECCIÓN DE PROCESOS AGRARIOS Y GESTIÓN JURÍDICA"/>
    <x v="0"/>
    <m/>
    <m/>
  </r>
  <r>
    <s v="ANT-CPS-20231488"/>
    <s v="PRINCIPAL"/>
    <x v="0"/>
    <x v="1484"/>
    <s v="SUBDIRECCIÓN DE PROCESOS AGRARIOS Y GESTIÓN JURÍDICA"/>
    <x v="0"/>
    <m/>
    <m/>
  </r>
  <r>
    <s v="ANT-CPS-20231489"/>
    <s v="PRINCIPAL"/>
    <x v="0"/>
    <x v="1485"/>
    <s v="SUBDIRECCIÓN DE PROCESOS AGRARIOS Y GESTIÓN JURÍDICA"/>
    <x v="0"/>
    <m/>
    <m/>
  </r>
  <r>
    <s v="ANT-CPS-20231490"/>
    <s v="PRINCIPAL"/>
    <x v="0"/>
    <x v="1486"/>
    <s v="SUBDIRECCIÓN DE PROCESOS AGRARIOS Y GESTIÓN JURÍDICA"/>
    <x v="0"/>
    <m/>
    <m/>
  </r>
  <r>
    <s v="ANT-CPS-20231491"/>
    <s v="PRINCIPAL"/>
    <x v="0"/>
    <x v="1487"/>
    <s v="SUBDIRECCIÓN DE PROCESOS AGRARIOS Y GESTIÓN JURÍDICA"/>
    <x v="0"/>
    <m/>
    <m/>
  </r>
  <r>
    <s v="ANT-CPS-20231492"/>
    <s v="PRINCIPAL"/>
    <x v="0"/>
    <x v="1488"/>
    <s v="SUBDIRECCIÓN DE PROCESOS AGRARIOS Y GESTIÓN JURÍDICA"/>
    <x v="0"/>
    <m/>
    <m/>
  </r>
  <r>
    <s v="ANT-CPS-20231493"/>
    <s v="PRINCIPAL"/>
    <x v="0"/>
    <x v="1489"/>
    <s v="SUBDIRECCIÓN DE PROCESOS AGRARIOS Y GESTIÓN JURÍDICA"/>
    <x v="0"/>
    <m/>
    <m/>
  </r>
  <r>
    <s v="ANT-CPS-20231494"/>
    <s v="PRINCIPAL"/>
    <x v="0"/>
    <x v="1490"/>
    <s v="SUBDIRECCIÓN DE PROCESOS AGRARIOS Y GESTIÓN JURÍDICA"/>
    <x v="0"/>
    <m/>
    <m/>
  </r>
  <r>
    <s v="ANT-CPS-20231495"/>
    <s v="PRINCIPAL"/>
    <x v="0"/>
    <x v="1491"/>
    <s v="SUBDIRECCIÓN DE PROCESOS AGRARIOS Y GESTIÓN JURÍDICA"/>
    <x v="0"/>
    <m/>
    <m/>
  </r>
  <r>
    <s v="ANT-CPS-20231496"/>
    <s v="PRINCIPAL"/>
    <x v="0"/>
    <x v="1492"/>
    <s v="DIRECCIÓN DE ACCESO A TIERRAS"/>
    <x v="0"/>
    <m/>
    <m/>
  </r>
  <r>
    <s v="ANT-CPS-20231497"/>
    <s v="PRINCIPAL"/>
    <x v="0"/>
    <x v="1493"/>
    <s v="DIRECCIÓN DE ACCESO A TIERRAS"/>
    <x v="0"/>
    <m/>
    <m/>
  </r>
  <r>
    <s v="ANT-CPS-20231498"/>
    <s v="PRINCIPAL"/>
    <x v="0"/>
    <x v="1494"/>
    <s v="OFICINA JURÍDICA"/>
    <x v="0"/>
    <s v="CEDIDO"/>
    <m/>
  </r>
  <r>
    <s v="ANT-CPS-20231498"/>
    <s v="CESIÓN"/>
    <x v="0"/>
    <x v="1495"/>
    <s v="OFICINA JURÍDICA"/>
    <x v="1"/>
    <s v="TERMINACIÓN ANTICIPADA"/>
    <m/>
  </r>
  <r>
    <s v="ANT-CPS-20231499"/>
    <s v="PRINCIPAL"/>
    <x v="0"/>
    <x v="1496"/>
    <s v="OFICINA JURÍDICA"/>
    <x v="1"/>
    <s v="TERMINACIÓN ANTICIPADA"/>
    <m/>
  </r>
  <r>
    <s v="ANT-CPS-20231500"/>
    <s v="PRINCIPAL"/>
    <x v="0"/>
    <x v="1497"/>
    <s v="DIRECCIÓN GENERAL - DIÁLOGO SOCIAL"/>
    <x v="0"/>
    <m/>
    <m/>
  </r>
  <r>
    <s v="ANT-CPS-20231501"/>
    <s v="PRINCIPAL"/>
    <x v="0"/>
    <x v="1498"/>
    <s v="DIRECCIÓN GENERAL - DIÁLOGO SOCIAL"/>
    <x v="0"/>
    <m/>
    <m/>
  </r>
  <r>
    <s v="ANT-CPS-20231502"/>
    <s v="PRINCIPAL"/>
    <x v="0"/>
    <x v="1499"/>
    <s v="SUBDIRECCIÓN ADMINISTRATIVA Y FINANCIERA"/>
    <x v="1"/>
    <m/>
    <m/>
  </r>
  <r>
    <s v="ANT-CPS-20231503"/>
    <s v="PRINCIPAL"/>
    <x v="0"/>
    <x v="1500"/>
    <s v="SUBDIRECCIÓN DE ACCESO A TIERRAS EN ZONAS FOCALIZADAS"/>
    <x v="0"/>
    <m/>
    <m/>
  </r>
  <r>
    <s v="ANT-CPS-20231504"/>
    <s v="PRINCIPAL"/>
    <x v="0"/>
    <x v="1501"/>
    <s v="SUBDIRECCIÓN DE ACCESO A TIERRAS EN ZONAS FOCALIZADAS"/>
    <x v="0"/>
    <m/>
    <m/>
  </r>
  <r>
    <s v="ANT-CPS-20231505"/>
    <s v="PRINCIPAL"/>
    <x v="0"/>
    <x v="1502"/>
    <s v="SUBDIRECCIÓN DE ACCESO A TIERRAS EN ZONAS FOCALIZADAS"/>
    <x v="0"/>
    <m/>
    <m/>
  </r>
  <r>
    <s v="ANT-CPS-20231506"/>
    <s v="PRINCIPAL"/>
    <x v="0"/>
    <x v="1503"/>
    <s v="SUBDIRECCIÓN DE ACCESO A TIERRAS EN ZONAS FOCALIZADAS"/>
    <x v="0"/>
    <m/>
    <m/>
  </r>
  <r>
    <s v="ANT-CPS-20231507"/>
    <s v="PRINCIPAL"/>
    <x v="0"/>
    <x v="1504"/>
    <s v="SUBDIRECCIÓN DE ACCESO A TIERRAS EN ZONAS FOCALIZADAS"/>
    <x v="1"/>
    <m/>
    <m/>
  </r>
  <r>
    <s v="ANT-CPS-20231508"/>
    <s v="PRINCIPAL"/>
    <x v="0"/>
    <x v="1505"/>
    <s v="SUBDIRECCIÓN DE ACCESO A TIERRAS EN ZONAS FOCALIZADAS"/>
    <x v="1"/>
    <m/>
    <m/>
  </r>
  <r>
    <s v="ANT-CPS-20231509"/>
    <s v="PRINCIPAL"/>
    <x v="0"/>
    <x v="1506"/>
    <s v="SUBDIRECCIÓN DE ACCESO A TIERRAS EN ZONAS FOCALIZADAS"/>
    <x v="0"/>
    <m/>
    <m/>
  </r>
  <r>
    <s v="ANT-CPS-20231510"/>
    <s v="PRINCIPAL"/>
    <x v="0"/>
    <x v="29"/>
    <s v="SUBDIRECCIÓN DE ACCESO A TIERRAS EN ZONAS FOCALIZADAS"/>
    <x v="2"/>
    <m/>
    <m/>
  </r>
  <r>
    <s v="ANT-CPS-20231511"/>
    <s v="PRINCIPAL"/>
    <x v="0"/>
    <x v="1507"/>
    <s v="SUBDIRECCIÓN DE ACCESO A TIERRAS EN ZONAS FOCALIZADAS"/>
    <x v="0"/>
    <m/>
    <m/>
  </r>
  <r>
    <s v="ANT-CPS-20231512"/>
    <s v="PRINCIPAL"/>
    <x v="0"/>
    <x v="1508"/>
    <s v="SUBDIRECCIÓN DE ACCESO A TIERRAS EN ZONAS FOCALIZADAS"/>
    <x v="0"/>
    <m/>
    <m/>
  </r>
  <r>
    <s v="ANT-CPS-20231513"/>
    <s v="PRINCIPAL"/>
    <x v="0"/>
    <x v="29"/>
    <s v="SUBDIRECCIÓN DE ACCESO A TIERRAS EN ZONAS FOCALIZADAS"/>
    <x v="2"/>
    <m/>
    <m/>
  </r>
  <r>
    <s v="ANT-CPS-20231514"/>
    <s v="PRINCIPAL"/>
    <x v="0"/>
    <x v="1509"/>
    <s v="SUBDIRECCIÓN DE ACCESO A TIERRAS EN ZONAS FOCALIZADAS"/>
    <x v="1"/>
    <s v="TERMINACIÓN ANTICIPADA"/>
    <m/>
  </r>
  <r>
    <s v="ANT-CPS-20231515"/>
    <s v="PRINCIPAL"/>
    <x v="0"/>
    <x v="1510"/>
    <s v="UNIDADES DE GESTIÓN TERRITORIAL"/>
    <x v="0"/>
    <m/>
    <m/>
  </r>
  <r>
    <s v="ANT-CPS-20231516"/>
    <s v="PRINCIPAL"/>
    <x v="0"/>
    <x v="1511"/>
    <s v="DIRECCIÓN GENERAL - DIÁLOGO SOCIAL"/>
    <x v="0"/>
    <m/>
    <m/>
  </r>
  <r>
    <s v="ANT-CPS-20231517"/>
    <s v="PRINCIPAL"/>
    <x v="0"/>
    <x v="1512"/>
    <s v="DIRECCIÓN DE ASUNTOS ÉTNICOS"/>
    <x v="0"/>
    <m/>
    <m/>
  </r>
  <r>
    <s v="ANT-CPS-20231518"/>
    <s v="PRINCIPAL"/>
    <x v="0"/>
    <x v="1513"/>
    <s v="DIRECCIÓN DE ASUNTOS ÉTNICOS"/>
    <x v="0"/>
    <m/>
    <m/>
  </r>
  <r>
    <s v="ANT-CPS-20231519"/>
    <s v="PRINCIPAL"/>
    <x v="0"/>
    <x v="1514"/>
    <s v="DIRECCIÓN DE ASUNTOS ÉTNICOS"/>
    <x v="0"/>
    <m/>
    <m/>
  </r>
  <r>
    <s v="ANT-CPS-20231520"/>
    <s v="PRINCIPAL"/>
    <x v="0"/>
    <x v="1515"/>
    <s v="OFICINA JURÍDICA"/>
    <x v="0"/>
    <m/>
    <m/>
  </r>
  <r>
    <s v="ANT-CPS-20231521"/>
    <s v="PRINCIPAL"/>
    <x v="0"/>
    <x v="1516"/>
    <s v="DIRECCIÓN DE GESTIÓN DEL ORDENAMIENTO SOCIAL DE LA PROPIEDAD"/>
    <x v="0"/>
    <m/>
    <m/>
  </r>
  <r>
    <s v="ANT-CPS-20231522"/>
    <s v="PRINCIPAL"/>
    <x v="0"/>
    <x v="1517"/>
    <s v="DIRECCIÓN DE GESTIÓN DEL ORDENAMIENTO SOCIAL DE LA PROPIEDAD"/>
    <x v="0"/>
    <m/>
    <m/>
  </r>
  <r>
    <s v="ANT-CPS-20231523"/>
    <s v="PRINCIPAL"/>
    <x v="0"/>
    <x v="1518"/>
    <s v="DIRECCIÓN DE GESTIÓN DEL ORDENAMIENTO SOCIAL DE LA PROPIEDAD"/>
    <x v="0"/>
    <m/>
    <m/>
  </r>
  <r>
    <s v="ANT-CPS-20231524"/>
    <s v="PRINCIPAL"/>
    <x v="0"/>
    <x v="1519"/>
    <s v="DIRECCIÓN DE GESTIÓN DEL ORDENAMIENTO SOCIAL DE LA PROPIEDAD"/>
    <x v="0"/>
    <m/>
    <m/>
  </r>
  <r>
    <s v="ANT-CPS-20231525"/>
    <s v="PRINCIPAL"/>
    <x v="0"/>
    <x v="1520"/>
    <s v="DIRECCIÓN DE GESTIÓN DEL ORDENAMIENTO SOCIAL DE LA PROPIEDAD"/>
    <x v="0"/>
    <m/>
    <m/>
  </r>
  <r>
    <s v="ANT-CPS-20231526"/>
    <s v="PRINCIPAL"/>
    <x v="0"/>
    <x v="29"/>
    <s v="SUBDIRECCIÓN DE SEGURIDAD JURÍDICA"/>
    <x v="2"/>
    <m/>
    <m/>
  </r>
  <r>
    <s v="ANT-CPS-20231527"/>
    <s v="PRINCIPAL"/>
    <x v="0"/>
    <x v="1521"/>
    <s v="SUBDIRECCIÓN DE ACCESO A TIERRAS POR DEMANDA Y DESCONGESTIÓN"/>
    <x v="0"/>
    <m/>
    <m/>
  </r>
  <r>
    <s v="ANT-CPS-20231528"/>
    <s v="PRINCIPAL"/>
    <x v="0"/>
    <x v="1522"/>
    <s v="SUBDIRECCIÓN DE ACCESO A TIERRAS POR DEMANDA Y DESCONGESTIÓN"/>
    <x v="0"/>
    <s v="CEDIDO"/>
    <m/>
  </r>
  <r>
    <s v="ANT-CPS-20231528"/>
    <s v="CESIÓN"/>
    <x v="0"/>
    <x v="1523"/>
    <s v="SUBDIRECCIÓN DE ACCESO A TIERRAS POR DEMANDA Y DESCONGESTIÓN"/>
    <x v="0"/>
    <m/>
    <m/>
  </r>
  <r>
    <s v="ANT-CPS-20231529"/>
    <s v="PRINCIPAL"/>
    <x v="0"/>
    <x v="1524"/>
    <s v="SUBDIRECCIÓN DE SEGURIDAD JURÍDICA"/>
    <x v="0"/>
    <m/>
    <m/>
  </r>
  <r>
    <s v="ANT-CPS-20231530"/>
    <s v="PRINCIPAL"/>
    <x v="0"/>
    <x v="1525"/>
    <s v="SUBDIRECCIÓN DE ACCESO A TIERRAS EN ZONAS FOCALIZADAS"/>
    <x v="0"/>
    <m/>
    <m/>
  </r>
  <r>
    <s v="ANT-CPS-20231531"/>
    <s v="PRINCIPAL"/>
    <x v="0"/>
    <x v="1526"/>
    <s v="SUBDIRECCIÓN DE PROCESOS AGRARIOS Y GESTIÓN JURÍDICA"/>
    <x v="1"/>
    <m/>
    <m/>
  </r>
  <r>
    <s v="ANT-CPS-20231532"/>
    <s v="PRINCIPAL"/>
    <x v="0"/>
    <x v="1527"/>
    <s v="SUBDIRECCIÓN DE PROCESOS AGRARIOS Y GESTIÓN JURÍDICA"/>
    <x v="1"/>
    <m/>
    <m/>
  </r>
  <r>
    <s v="ANT-CPS-20231533"/>
    <s v="PRINCIPAL"/>
    <x v="0"/>
    <x v="1528"/>
    <s v="SUBDIRECCIÓN DE PROCESOS AGRARIOS Y GESTIÓN JURÍDICA"/>
    <x v="1"/>
    <m/>
    <m/>
  </r>
  <r>
    <s v="ANT-CPS-20231534"/>
    <s v="PRINCIPAL"/>
    <x v="0"/>
    <x v="1529"/>
    <s v="SUBDIRECCIÓN DE PROCESOS AGRARIOS Y GESTIÓN JURÍDICA"/>
    <x v="1"/>
    <m/>
    <m/>
  </r>
  <r>
    <s v="ANT-CPS-20231535"/>
    <s v="PRINCIPAL"/>
    <x v="0"/>
    <x v="1530"/>
    <s v="SUBDIRECCIÓN DE PROCESOS AGRARIOS Y GESTIÓN JURÍDICA"/>
    <x v="1"/>
    <m/>
    <m/>
  </r>
  <r>
    <s v="ANT-CPS-20231536"/>
    <s v="PRINCIPAL"/>
    <x v="0"/>
    <x v="1531"/>
    <s v="SUBDIRECCIÓN DE PROCESOS AGRARIOS Y GESTIÓN JURÍDICA"/>
    <x v="1"/>
    <m/>
    <m/>
  </r>
  <r>
    <s v="ANT-CPS-20231537"/>
    <s v="PRINCIPAL"/>
    <x v="0"/>
    <x v="1532"/>
    <s v="DIRECCIÓN DE GESTIÓN DEL ORDENAMIENTO SOCIAL DE LA PROPIEDAD"/>
    <x v="0"/>
    <m/>
    <m/>
  </r>
  <r>
    <s v="ANT-CPS-20231538"/>
    <s v="PRINCIPAL"/>
    <x v="0"/>
    <x v="1533"/>
    <s v="DIRECCIÓN DE GESTIÓN DEL ORDENAMIENTO SOCIAL DE LA PROPIEDAD"/>
    <x v="0"/>
    <m/>
    <m/>
  </r>
  <r>
    <s v="ANT-CPS-20231539"/>
    <s v="PRINCIPAL"/>
    <x v="0"/>
    <x v="1534"/>
    <s v="DIRECCIÓN DE GESTIÓN DEL ORDENAMIENTO SOCIAL DE LA PROPIEDAD"/>
    <x v="0"/>
    <m/>
    <m/>
  </r>
  <r>
    <s v="ANT-CPS-20231540"/>
    <s v="PRINCIPAL"/>
    <x v="0"/>
    <x v="1535"/>
    <s v="DIRECCIÓN DE GESTIÓN DEL ORDENAMIENTO SOCIAL DE LA PROPIEDAD"/>
    <x v="0"/>
    <m/>
    <m/>
  </r>
  <r>
    <s v="ANT-CPS-20231541"/>
    <s v="PRINCIPAL"/>
    <x v="0"/>
    <x v="1536"/>
    <s v="DIRECCIÓN DE GESTIÓN DEL ORDENAMIENTO SOCIAL DE LA PROPIEDAD"/>
    <x v="0"/>
    <m/>
    <m/>
  </r>
  <r>
    <s v="ANT-CPS-20231542"/>
    <s v="PRINCIPAL"/>
    <x v="0"/>
    <x v="1537"/>
    <s v="DIRECCIÓN DE GESTIÓN DEL ORDENAMIENTO SOCIAL DE LA PROPIEDAD"/>
    <x v="0"/>
    <m/>
    <m/>
  </r>
  <r>
    <s v="ANT-CPS-20231543"/>
    <s v="PRINCIPAL"/>
    <x v="0"/>
    <x v="1538"/>
    <s v="SUBDIRECCIÓN DE ACCESO A TIERRAS EN ZONAS FOCALIZADAS"/>
    <x v="1"/>
    <m/>
    <m/>
  </r>
  <r>
    <s v="ANT-CPS-20231544"/>
    <s v="PRINCIPAL"/>
    <x v="0"/>
    <x v="1539"/>
    <s v="SUBDIRECCIÓN DE ACCESO A TIERRAS EN ZONAS FOCALIZADAS"/>
    <x v="0"/>
    <s v="CEDIDO"/>
    <m/>
  </r>
  <r>
    <s v="ANT-CPS-20231544"/>
    <s v="CESIÓN"/>
    <x v="0"/>
    <x v="1540"/>
    <s v="SUBDIRECCIÓN DE ACCESO A TIERRAS EN ZONAS FOCALIZADAS"/>
    <x v="0"/>
    <m/>
    <m/>
  </r>
  <r>
    <s v="ANT-CPS-20231545"/>
    <s v="PRINCIPAL"/>
    <x v="0"/>
    <x v="1541"/>
    <s v="SUBDIRECCIÓN DE ACCESO A TIERRAS EN ZONAS FOCALIZADAS"/>
    <x v="0"/>
    <m/>
    <m/>
  </r>
  <r>
    <s v="ANT-CPS-20231546"/>
    <s v="PRINCIPAL"/>
    <x v="0"/>
    <x v="29"/>
    <s v="SUBDIRECCIÓN DE ACCESO A TIERRAS POR DEMANDA Y DESCONGESTIÓN"/>
    <x v="2"/>
    <m/>
    <m/>
  </r>
  <r>
    <s v="ANT-CPS-20231547"/>
    <s v="PRINCIPAL"/>
    <x v="0"/>
    <x v="1542"/>
    <s v="SUBDIRECCIÓN DE ACCESO A TIERRAS POR DEMANDA Y DESCONGESTIÓN"/>
    <x v="0"/>
    <m/>
    <m/>
  </r>
  <r>
    <s v="ANT-CPS-20231548"/>
    <s v="PRINCIPAL"/>
    <x v="0"/>
    <x v="1543"/>
    <s v="SUBDIRECCIÓN DE ACCESO A TIERRAS POR DEMANDA Y DESCONGESTIÓN"/>
    <x v="0"/>
    <m/>
    <m/>
  </r>
  <r>
    <s v="ANT-CPS-20231549"/>
    <s v="PRINCIPAL"/>
    <x v="0"/>
    <x v="1544"/>
    <s v="DIRECCIÓN DE GESTIÓN DEL ORDENAMIENTO SOCIAL DE LA PROPIEDAD"/>
    <x v="0"/>
    <m/>
    <m/>
  </r>
  <r>
    <s v="ANT-CPS-20231550"/>
    <s v="PRINCIPAL"/>
    <x v="0"/>
    <x v="1545"/>
    <s v="DIRECCIÓN DE GESTIÓN DEL ORDENAMIENTO SOCIAL DE LA PROPIEDAD"/>
    <x v="0"/>
    <m/>
    <m/>
  </r>
  <r>
    <s v="ANT-CPS-20231551"/>
    <s v="PRINCIPAL"/>
    <x v="0"/>
    <x v="1546"/>
    <s v="DIRECCIÓN DE ASUNTOS ÉTNICOS"/>
    <x v="0"/>
    <m/>
    <m/>
  </r>
  <r>
    <s v="ANT-CPS-20231552"/>
    <s v="PRINCIPAL"/>
    <x v="0"/>
    <x v="1547"/>
    <s v="SUBDIRECCIÓN DE PROCESOS AGRARIOS Y GESTIÓN JURÍDICA"/>
    <x v="1"/>
    <m/>
    <m/>
  </r>
  <r>
    <s v="ANT-CPS-20231553"/>
    <s v="PRINCIPAL"/>
    <x v="0"/>
    <x v="1548"/>
    <s v="SUBDIRECCIÓN DE PROCESOS AGRARIOS Y GESTIÓN JURÍDICA"/>
    <x v="1"/>
    <m/>
    <m/>
  </r>
  <r>
    <s v="ANT-CPS-20231554"/>
    <s v="PRINCIPAL"/>
    <x v="0"/>
    <x v="1549"/>
    <s v="SUBDIRECCIÓN DE PROCESOS AGRARIOS Y GESTIÓN JURÍDICA"/>
    <x v="1"/>
    <m/>
    <m/>
  </r>
  <r>
    <s v="ANT-CPS-20231555"/>
    <s v="PRINCIPAL"/>
    <x v="0"/>
    <x v="1550"/>
    <s v="SUBDIRECCIÓN DE PROCESOS AGRARIOS Y GESTIÓN JURÍDICA"/>
    <x v="1"/>
    <m/>
    <m/>
  </r>
  <r>
    <s v="ANT-CPS-20231556"/>
    <s v="PRINCIPAL"/>
    <x v="0"/>
    <x v="1551"/>
    <s v="SUBDIRECCIÓN DE PROCESOS AGRARIOS Y GESTIÓN JURÍDICA"/>
    <x v="1"/>
    <m/>
    <m/>
  </r>
  <r>
    <s v="ANT-CPS-20231557"/>
    <s v="PRINCIPAL"/>
    <x v="0"/>
    <x v="1552"/>
    <s v="SUBDIRECCIÓN DE PROCESOS AGRARIOS Y GESTIÓN JURÍDICA"/>
    <x v="1"/>
    <m/>
    <m/>
  </r>
  <r>
    <s v="ANT-CPS-20231558"/>
    <s v="PRINCIPAL"/>
    <x v="0"/>
    <x v="1553"/>
    <s v="SUBDIRECCIÓN DE PROCESOS AGRARIOS Y GESTIÓN JURÍDICA"/>
    <x v="1"/>
    <m/>
    <m/>
  </r>
  <r>
    <s v="ANT-CPS-20231559"/>
    <s v="PRINCIPAL"/>
    <x v="0"/>
    <x v="1554"/>
    <s v="SUBDIRECCIÓN DE PROCESOS AGRARIOS Y GESTIÓN JURÍDICA"/>
    <x v="1"/>
    <m/>
    <m/>
  </r>
  <r>
    <s v="ANT-CPS-20231560"/>
    <s v="PRINCIPAL"/>
    <x v="0"/>
    <x v="1555"/>
    <s v="DIRECCIÓN GENERAL - DIÁLOGO SOCIAL"/>
    <x v="0"/>
    <m/>
    <m/>
  </r>
  <r>
    <s v="ANT-CPS-20231561"/>
    <s v="PRINCIPAL"/>
    <x v="0"/>
    <x v="1556"/>
    <s v="UNIDADES DE GESTIÓN TERRITORIAL"/>
    <x v="0"/>
    <m/>
    <m/>
  </r>
  <r>
    <s v="ANT-CPS-20231562"/>
    <s v="PRINCIPAL"/>
    <x v="0"/>
    <x v="1557"/>
    <s v="SUBDIRECCIÓN DE ACCESO A TIERRAS POR DEMANDA Y DESCONGESTIÓN"/>
    <x v="0"/>
    <m/>
    <m/>
  </r>
  <r>
    <s v="ANT-CPS-20231563"/>
    <s v="PRINCIPAL"/>
    <x v="0"/>
    <x v="1558"/>
    <s v="DIRECCIÓN DE ASUNTOS ÉTNICOS"/>
    <x v="0"/>
    <m/>
    <m/>
  </r>
  <r>
    <s v="ANT-CPS-20231564"/>
    <s v="PRINCIPAL"/>
    <x v="0"/>
    <x v="1559"/>
    <s v="SUBDIRECCIÓN DE PROCESOS AGRARIOS Y GESTIÓN JURÍDICA"/>
    <x v="0"/>
    <m/>
    <m/>
  </r>
  <r>
    <s v="ANT-CPS-20231565"/>
    <s v="PRINCIPAL"/>
    <x v="0"/>
    <x v="1560"/>
    <s v="SUBDIRECCIÓN DE PROCESOS AGRARIOS Y GESTIÓN JURÍDICA"/>
    <x v="0"/>
    <m/>
    <m/>
  </r>
  <r>
    <s v="ANT-CPS-20231566"/>
    <s v="PRINCIPAL"/>
    <x v="0"/>
    <x v="1561"/>
    <s v="SUBDIRECCIÓN DE PROCESOS AGRARIOS Y GESTIÓN JURÍDICA"/>
    <x v="0"/>
    <m/>
    <m/>
  </r>
  <r>
    <s v="ANT-CPS-20231567"/>
    <s v="PRINCIPAL"/>
    <x v="0"/>
    <x v="1562"/>
    <s v="SUBDIRECCIÓN DE PROCESOS AGRARIOS Y GESTIÓN JURÍDICA"/>
    <x v="0"/>
    <m/>
    <m/>
  </r>
  <r>
    <s v="ANT-CPS-20231568"/>
    <s v="PRINCIPAL"/>
    <x v="0"/>
    <x v="1563"/>
    <s v="SUBDIRECCIÓN DE PROCESOS AGRARIOS Y GESTIÓN JURÍDICA"/>
    <x v="0"/>
    <m/>
    <m/>
  </r>
  <r>
    <s v="ANT-CPS-20231569"/>
    <s v="PRINCIPAL"/>
    <x v="0"/>
    <x v="29"/>
    <s v="SUBDIRECCIÓN DE ADMINISTRACIÓN DE TIERRAS DE LA NACIÓN"/>
    <x v="2"/>
    <m/>
    <m/>
  </r>
  <r>
    <s v="ANT-CPS-20231570"/>
    <s v="PRINCIPAL"/>
    <x v="0"/>
    <x v="1564"/>
    <s v="SUBDIRECCIÓN DE ADMINISTRACIÓN DE TIERRAS DE LA NACIÓN"/>
    <x v="0"/>
    <m/>
    <m/>
  </r>
  <r>
    <s v="ANT-CPS-20231571"/>
    <s v="PRINCIPAL"/>
    <x v="0"/>
    <x v="1565"/>
    <s v="SUBDIRECCIÓN DE ADMINISTRACIÓN DE TIERRAS DE LA NACIÓN"/>
    <x v="0"/>
    <m/>
    <m/>
  </r>
  <r>
    <s v="ANT-CPS-20231572"/>
    <s v="PRINCIPAL"/>
    <x v="0"/>
    <x v="1566"/>
    <s v="SUBDIRECCIÓN DE ASUNTOS ÉTNICOS"/>
    <x v="0"/>
    <m/>
    <m/>
  </r>
  <r>
    <s v="ANT-CPS-20231573"/>
    <s v="PRINCIPAL"/>
    <x v="0"/>
    <x v="1567"/>
    <s v="SUBDIRECCIÓN DE ASUNTOS ÉTNICOS"/>
    <x v="0"/>
    <m/>
    <m/>
  </r>
  <r>
    <s v="ANT-CPS-20231574"/>
    <s v="PRINCIPAL"/>
    <x v="0"/>
    <x v="1568"/>
    <s v="SUBDIRECCIÓN DE ASUNTOS ÉTNICOS"/>
    <x v="0"/>
    <m/>
    <m/>
  </r>
  <r>
    <s v="ANT-CPS-20231575"/>
    <s v="PRINCIPAL"/>
    <x v="0"/>
    <x v="1569"/>
    <s v="SUBDIRECCIÓN DE ASUNTOS ÉTNICOS"/>
    <x v="0"/>
    <m/>
    <m/>
  </r>
  <r>
    <s v="ANT-CPS-20231576"/>
    <s v="PRINCIPAL"/>
    <x v="0"/>
    <x v="1570"/>
    <s v="SUBDIRECCIÓN DE ASUNTOS ÉTNICOS"/>
    <x v="0"/>
    <m/>
    <m/>
  </r>
  <r>
    <s v="ANT-CPS-20231577"/>
    <s v="PRINCIPAL"/>
    <x v="0"/>
    <x v="1571"/>
    <s v="SUBDIRECCIÓN DE ASUNTOS ÉTNICOS"/>
    <x v="0"/>
    <m/>
    <m/>
  </r>
  <r>
    <s v="ANT-CPS-20231578"/>
    <s v="PRINCIPAL"/>
    <x v="0"/>
    <x v="1572"/>
    <s v="SUBDIRECCIÓN DE ASUNTOS ÉTNICOS"/>
    <x v="0"/>
    <m/>
    <m/>
  </r>
  <r>
    <s v="ANT-CPS-20231579"/>
    <s v="PRINCIPAL"/>
    <x v="0"/>
    <x v="1573"/>
    <s v="SUBDIRECCIÓN DE ASUNTOS ÉTNICOS"/>
    <x v="0"/>
    <m/>
    <m/>
  </r>
  <r>
    <s v="ANT-CPS-20231580"/>
    <s v="PRINCIPAL"/>
    <x v="0"/>
    <x v="1574"/>
    <s v="SUBDIRECCIÓN DE ASUNTOS ÉTNICOS"/>
    <x v="0"/>
    <m/>
    <m/>
  </r>
  <r>
    <s v="ANT-CPS-20231581"/>
    <s v="PRINCIPAL"/>
    <x v="0"/>
    <x v="1575"/>
    <s v="SUBDIRECCIÓN DE ASUNTOS ÉTNICOS"/>
    <x v="0"/>
    <m/>
    <m/>
  </r>
  <r>
    <s v="ANT-CPS-20231582"/>
    <s v="PRINCIPAL"/>
    <x v="0"/>
    <x v="1576"/>
    <s v="SUBDIRECCIÓN DE ASUNTOS ÉTNICOS"/>
    <x v="0"/>
    <m/>
    <m/>
  </r>
  <r>
    <s v="ANT-CPS-20231583"/>
    <s v="PRINCIPAL"/>
    <x v="0"/>
    <x v="1577"/>
    <s v="SUBDIRECCIÓN DE ASUNTOS ÉTNICOS"/>
    <x v="0"/>
    <m/>
    <m/>
  </r>
  <r>
    <s v="ANT-CPS-20231584"/>
    <s v="PRINCIPAL"/>
    <x v="0"/>
    <x v="29"/>
    <s v="SUBDIRECCIÓN DE ASUNTOS ÉTNICOS"/>
    <x v="2"/>
    <m/>
    <m/>
  </r>
  <r>
    <s v="ANT-CPS-20231585"/>
    <s v="PRINCIPAL"/>
    <x v="0"/>
    <x v="1578"/>
    <s v="SUBDIRECCIÓN DE ASUNTOS ÉTNICOS"/>
    <x v="0"/>
    <m/>
    <m/>
  </r>
  <r>
    <s v="ANT-CPS-20231586"/>
    <s v="PRINCIPAL"/>
    <x v="0"/>
    <x v="1579"/>
    <s v="SUBDIRECCIÓN DE ASUNTOS ÉTNICOS"/>
    <x v="0"/>
    <m/>
    <m/>
  </r>
  <r>
    <s v="ANT-CPS-20231587"/>
    <s v="PRINCIPAL"/>
    <x v="0"/>
    <x v="1580"/>
    <s v="SUBDIRECCIÓN DE PROCESOS AGRARIOS Y GESTIÓN JURÍDICA"/>
    <x v="0"/>
    <m/>
    <m/>
  </r>
  <r>
    <s v="ANT-CPS-20231588"/>
    <s v="PRINCIPAL"/>
    <x v="0"/>
    <x v="1581"/>
    <s v="SUBDIRECCIÓN DE PROCESOS AGRARIOS Y GESTIÓN JURÍDICA"/>
    <x v="0"/>
    <m/>
    <m/>
  </r>
  <r>
    <s v="ANT-CPS-20231589"/>
    <s v="PRINCIPAL"/>
    <x v="0"/>
    <x v="691"/>
    <s v="COORDINACIÓN PARA LA GESTIÓN CONTRACTUAL"/>
    <x v="3"/>
    <m/>
    <m/>
  </r>
  <r>
    <s v="ANT-CPS-20231590"/>
    <s v="PRINCIPAL"/>
    <x v="0"/>
    <x v="1582"/>
    <s v="OFICINA DEL INSPECTOR DE LA GESTIÓN DE TIERRAS"/>
    <x v="0"/>
    <m/>
    <m/>
  </r>
  <r>
    <s v="ANT-CPS-20231591"/>
    <s v="PRINCIPAL"/>
    <x v="0"/>
    <x v="1583"/>
    <s v="OFICINA DEL INSPECTOR DE LA GESTIÓN DE TIERRAS"/>
    <x v="0"/>
    <m/>
    <m/>
  </r>
  <r>
    <s v="ANT-CPS-20231592"/>
    <s v="PRINCIPAL"/>
    <x v="0"/>
    <x v="1584"/>
    <s v="OFICINA DEL INSPECTOR DE LA GESTIÓN DE TIERRAS"/>
    <x v="0"/>
    <m/>
    <m/>
  </r>
  <r>
    <s v="ANT-CPS-20231593"/>
    <s v="PRINCIPAL"/>
    <x v="0"/>
    <x v="1585"/>
    <s v="OFICINA DEL INSPECTOR DE LA GESTIÓN DE TIERRAS"/>
    <x v="0"/>
    <m/>
    <m/>
  </r>
  <r>
    <s v="ANT-CPS-20231594"/>
    <s v="PRINCIPAL"/>
    <x v="0"/>
    <x v="1586"/>
    <s v="SUBDIRECCIÓN DE ADMINISTRACIÓN DE TIERRAS DE LA NACIÓN"/>
    <x v="0"/>
    <m/>
    <m/>
  </r>
  <r>
    <s v="ANT-CPS-20231595"/>
    <s v="PRINCIPAL"/>
    <x v="0"/>
    <x v="1587"/>
    <s v="SUBDIRECCIÓN DE ADMINISTRACIÓN DE TIERRAS DE LA NACIÓN"/>
    <x v="0"/>
    <m/>
    <m/>
  </r>
  <r>
    <s v="ANT-CPS-20231596"/>
    <s v="PRINCIPAL"/>
    <x v="0"/>
    <x v="1588"/>
    <s v="SUBDIRECCIÓN DE ADMINISTRACIÓN DE TIERRAS DE LA NACIÓN"/>
    <x v="0"/>
    <m/>
    <m/>
  </r>
  <r>
    <s v="ANT-CPS-20231597"/>
    <s v="PRINCIPAL"/>
    <x v="0"/>
    <x v="1589"/>
    <s v="SUBDIRECCIÓN DE ADMINISTRACIÓN DE TIERRAS DE LA NACIÓN"/>
    <x v="0"/>
    <m/>
    <m/>
  </r>
  <r>
    <s v="ANT-CPS-20231598"/>
    <s v="PRINCIPAL"/>
    <x v="0"/>
    <x v="1590"/>
    <s v="SUBDIRECCIÓN DE ADMINISTRACIÓN DE TIERRAS DE LA NACIÓN"/>
    <x v="0"/>
    <m/>
    <m/>
  </r>
  <r>
    <s v="ANT-CPS-20231599"/>
    <s v="PRINCIPAL"/>
    <x v="0"/>
    <x v="1591"/>
    <s v="SUBDIRECCIÓN ADMINISTRATIVA Y FINANCIERA - GESTIÓN DOCUMENTAL"/>
    <x v="0"/>
    <s v="CEDIDO"/>
    <m/>
  </r>
  <r>
    <s v="ANT-CPS-20231599"/>
    <s v="CESIÓN"/>
    <x v="0"/>
    <x v="1592"/>
    <s v="SUBDIRECCIÓN ADMINISTRATIVA Y FINANCIERA - GESTIÓN DOCUMENTAL"/>
    <x v="0"/>
    <m/>
    <m/>
  </r>
  <r>
    <s v="ANT-20231600"/>
    <s v="PRINCIPAL"/>
    <x v="1"/>
    <x v="1593"/>
    <s v="SUBDIRECCIÓN ADMINISTRATIVA Y FINANCIERA"/>
    <x v="1"/>
    <m/>
    <m/>
  </r>
  <r>
    <s v="ANT-20231601"/>
    <s v="PRINCIPAL"/>
    <x v="1"/>
    <x v="1594"/>
    <s v="SUBDIRECCIÓN ADMINISTRATIVA Y FINANCIERA"/>
    <x v="1"/>
    <m/>
    <m/>
  </r>
  <r>
    <s v="ANT-CPS-20231602"/>
    <s v="PRINCIPAL"/>
    <x v="0"/>
    <x v="1595"/>
    <s v="DIRECCIÓN DE ASUNTOS ÉTNICOS"/>
    <x v="0"/>
    <m/>
    <m/>
  </r>
  <r>
    <s v="ANT-CPS-20231603"/>
    <s v="PRINCIPAL"/>
    <x v="0"/>
    <x v="25"/>
    <s v="DIRECCIÓN DE ASUNTOS ÉTNICOS"/>
    <x v="1"/>
    <s v="TERMINACIÓN ANTICIPADA"/>
    <m/>
  </r>
  <r>
    <s v="ANT-CPS-20231604"/>
    <s v="PRINCIPAL"/>
    <x v="0"/>
    <x v="1596"/>
    <s v="SUBDIRECCIÓN ADMINISTRATIVA Y FINANCIERA - GESTIÓN DOCUMENTAL"/>
    <x v="0"/>
    <m/>
    <m/>
  </r>
  <r>
    <s v="ANT-CPS-20231605"/>
    <s v="PRINCIPAL"/>
    <x v="0"/>
    <x v="1597"/>
    <s v="DIRECCIÓN DE ASUNTOS ÉTNICOS"/>
    <x v="0"/>
    <m/>
    <m/>
  </r>
  <r>
    <s v="ANT-CPS-20231606"/>
    <s v="PRINCIPAL"/>
    <x v="0"/>
    <x v="1598"/>
    <s v="SUBDIRECCIÓN DE ADMINISTRACIÓN DE TIERRAS DE LA NACIÓN"/>
    <x v="0"/>
    <m/>
    <m/>
  </r>
  <r>
    <s v="ANT-CPS-20231607"/>
    <s v="PRINCIPAL"/>
    <x v="0"/>
    <x v="1599"/>
    <s v="SUBDIRECCIÓN DE ADMINISTRACIÓN DE TIERRAS DE LA NACIÓN"/>
    <x v="1"/>
    <s v="TERMINACIÓN ANTICIPADA"/>
    <m/>
  </r>
  <r>
    <s v="ANT-CPS-20231608"/>
    <s v="PRINCIPAL"/>
    <x v="0"/>
    <x v="1600"/>
    <s v="SUBDIRECCIÓN DE ADMINISTRACIÓN DE TIERRAS DE LA NACIÓN"/>
    <x v="0"/>
    <m/>
    <m/>
  </r>
  <r>
    <s v="ANT-CPS-20231609"/>
    <s v="PRINCIPAL"/>
    <x v="0"/>
    <x v="1601"/>
    <s v="UNIDADES DE GESTIÓN TERRITORIAL"/>
    <x v="0"/>
    <s v="CEDIDO"/>
    <m/>
  </r>
  <r>
    <s v="ANT-CPS-20231609"/>
    <s v="CESIÓN"/>
    <x v="0"/>
    <x v="1602"/>
    <s v="UNIDADES DE GESTIÓN TERRITORIAL"/>
    <x v="0"/>
    <m/>
    <m/>
  </r>
  <r>
    <s v="ANT-CPS-20231610"/>
    <s v="PRINCIPAL"/>
    <x v="0"/>
    <x v="29"/>
    <s v="UNIDADES DE GESTIÓN TERRITORIAL"/>
    <x v="2"/>
    <m/>
    <m/>
  </r>
  <r>
    <s v="ANT-CPS-20231611"/>
    <s v="PRINCIPAL"/>
    <x v="0"/>
    <x v="1603"/>
    <s v="UNIDADES DE GESTIÓN TERRITORIAL"/>
    <x v="0"/>
    <m/>
    <m/>
  </r>
  <r>
    <s v="ANT-CPS-20231612"/>
    <s v="PRINCIPAL"/>
    <x v="0"/>
    <x v="1604"/>
    <s v="UNIDADES DE GESTIÓN TERRITORIAL"/>
    <x v="0"/>
    <m/>
    <m/>
  </r>
  <r>
    <s v="ANT-CPS-20231613"/>
    <s v="PRINCIPAL"/>
    <x v="0"/>
    <x v="1605"/>
    <s v="SUBDIRECCIÓN DE ASUNTOS ÉTNICOS"/>
    <x v="0"/>
    <m/>
    <m/>
  </r>
  <r>
    <s v="ANT-CPS-20231614"/>
    <s v="PRINCIPAL"/>
    <x v="0"/>
    <x v="1606"/>
    <s v="SUBDIRECCIÓN DE ASUNTOS ÉTNICOS"/>
    <x v="0"/>
    <m/>
    <m/>
  </r>
  <r>
    <s v="ANT-CPS-20231615"/>
    <s v="PRINCIPAL"/>
    <x v="0"/>
    <x v="1607"/>
    <s v="SUBDIRECCIÓN DE PROCESOS AGRARIOS Y GESTIÓN JURÍDICA"/>
    <x v="0"/>
    <m/>
    <m/>
  </r>
  <r>
    <s v="ANT-CPS-20231616"/>
    <s v="PRINCIPAL"/>
    <x v="0"/>
    <x v="1608"/>
    <s v="SUBDIRECCIÓN DE PROCESOS AGRARIOS Y GESTIÓN JURÍDICA"/>
    <x v="0"/>
    <m/>
    <m/>
  </r>
  <r>
    <s v="ANT-CPS-20231617"/>
    <s v="PRINCIPAL"/>
    <x v="0"/>
    <x v="1609"/>
    <s v="SUBDIRECCIÓN DE PROCESOS AGRARIOS Y GESTIÓN JURÍDICA"/>
    <x v="0"/>
    <m/>
    <m/>
  </r>
  <r>
    <s v="ANT-CPS-20231618"/>
    <s v="PRINCIPAL"/>
    <x v="0"/>
    <x v="1610"/>
    <s v="SUBDIRECCIÓN DE PROCESOS AGRARIOS Y GESTIÓN JURÍDICA"/>
    <x v="0"/>
    <m/>
    <m/>
  </r>
  <r>
    <s v="ANT-CPS-20231619"/>
    <s v="PRINCIPAL"/>
    <x v="0"/>
    <x v="1611"/>
    <s v="SUBDIRECCIÓN DE PROCESOS AGRARIOS Y GESTIÓN JURÍDICA"/>
    <x v="0"/>
    <s v="CEDIDO"/>
    <m/>
  </r>
  <r>
    <s v="ANT-CPS-20231619"/>
    <s v="CESIÓN"/>
    <x v="0"/>
    <x v="1612"/>
    <s v="SUBDIRECCIÓN DE PROCESOS AGRARIOS Y GESTIÓN JURÍDICA"/>
    <x v="0"/>
    <m/>
    <m/>
  </r>
  <r>
    <s v="ANT-CPS-20231620"/>
    <s v="PRINCIPAL"/>
    <x v="0"/>
    <x v="1613"/>
    <s v="SUBDIRECCIÓN DE PROCESOS AGRARIOS Y GESTIÓN JURÍDICA"/>
    <x v="0"/>
    <m/>
    <m/>
  </r>
  <r>
    <s v="ANT-CPS-20231621"/>
    <s v="PRINCIPAL"/>
    <x v="0"/>
    <x v="1614"/>
    <s v="SUBDIRECCIÓN DE PROCESOS AGRARIOS Y GESTIÓN JURÍDICA"/>
    <x v="0"/>
    <m/>
    <m/>
  </r>
  <r>
    <s v="ANT-CPS-20231622"/>
    <s v="PRINCIPAL"/>
    <x v="0"/>
    <x v="29"/>
    <s v="SUBDIRECCIÓN DE PROCESOS AGRARIOS Y GESTIÓN JURÍDICA"/>
    <x v="2"/>
    <m/>
    <m/>
  </r>
  <r>
    <s v="ANT-CPS-20231623"/>
    <s v="PRINCIPAL"/>
    <x v="0"/>
    <x v="1615"/>
    <s v="SUBDIRECCIÓN DE PROCESOS AGRARIOS Y GESTIÓN JURÍDICA"/>
    <x v="0"/>
    <m/>
    <m/>
  </r>
  <r>
    <s v="ANT-CPS-20231624"/>
    <s v="PRINCIPAL"/>
    <x v="0"/>
    <x v="1616"/>
    <s v="SUBDIRECCIÓN DE PROCESOS AGRARIOS Y GESTIÓN JURÍDICA"/>
    <x v="0"/>
    <m/>
    <m/>
  </r>
  <r>
    <s v="ANT-CPS-20231625"/>
    <s v="PRINCIPAL"/>
    <x v="0"/>
    <x v="1617"/>
    <s v="SUBDIRECCIÓN ADMINISTRATIVA Y FINANCIERA - GESTIÓN DOCUMENTAL"/>
    <x v="1"/>
    <s v="TERMINACIÓN ANTICIPADA"/>
    <m/>
  </r>
  <r>
    <s v="ANT-CPS-20231626"/>
    <s v="PRINCIPAL"/>
    <x v="0"/>
    <x v="1618"/>
    <s v="OFICINA DEL INSPECTOR DE LA GESTIÓN DE TIERRAS"/>
    <x v="0"/>
    <s v="CEDIDO"/>
    <m/>
  </r>
  <r>
    <s v="ANT-CPS-20231626"/>
    <s v="CESIÓN"/>
    <x v="0"/>
    <x v="1619"/>
    <s v="OFICINA DEL INSPECTOR DE LA GESTIÓN DE TIERRAS"/>
    <x v="0"/>
    <m/>
    <m/>
  </r>
  <r>
    <s v="ANT-CPS-20231627"/>
    <s v="PRINCIPAL"/>
    <x v="0"/>
    <x v="1620"/>
    <s v="DIRECCIÓN DE ASUNTOS ÉTNICOS"/>
    <x v="0"/>
    <m/>
    <m/>
  </r>
  <r>
    <s v="ANT-CPS-20231628"/>
    <s v="PRINCIPAL"/>
    <x v="0"/>
    <x v="1621"/>
    <s v="DIRECCIÓN DE ASUNTOS ÉTNICOS"/>
    <x v="0"/>
    <m/>
    <m/>
  </r>
  <r>
    <s v="ANT-CPS-20231629"/>
    <s v="PRINCIPAL"/>
    <x v="0"/>
    <x v="1622"/>
    <s v="SUBDIRECCIÓN DE PROCESOS AGRARIOS Y GESTIÓN JURÍDICA"/>
    <x v="0"/>
    <m/>
    <m/>
  </r>
  <r>
    <s v="ANT-CPS-20231630"/>
    <s v="PRINCIPAL"/>
    <x v="0"/>
    <x v="1623"/>
    <s v="SUBDIRECCIÓN DE PROCESOS AGRARIOS Y GESTIÓN JURÍDICA"/>
    <x v="0"/>
    <m/>
    <m/>
  </r>
  <r>
    <s v="ANT-CPS-20231631"/>
    <s v="PRINCIPAL"/>
    <x v="0"/>
    <x v="1624"/>
    <s v="OFICINA DEL INSPECTOR DE LA GESTIÓN DE TIERRAS"/>
    <x v="1"/>
    <s v="TERMINACIÓN ANTICIPADA"/>
    <m/>
  </r>
  <r>
    <s v="ANT-CPS-20231632"/>
    <s v="PRINCIPAL"/>
    <x v="0"/>
    <x v="1625"/>
    <s v="DIRECCIÓN DE ASUNTOS ÉTNICOS"/>
    <x v="0"/>
    <m/>
    <m/>
  </r>
  <r>
    <s v="ANT-CPS-20231633"/>
    <s v="PRINCIPAL"/>
    <x v="0"/>
    <x v="1626"/>
    <s v="DIRECCIÓN GENERAL - DIÁLOGO SOCIAL"/>
    <x v="0"/>
    <m/>
    <m/>
  </r>
  <r>
    <s v="ANT-CPS-20231634"/>
    <s v="PRINCIPAL"/>
    <x v="0"/>
    <x v="29"/>
    <s v="UNIDADES DE GESTIÓN TERRITORIAL"/>
    <x v="2"/>
    <m/>
    <m/>
  </r>
  <r>
    <s v="ANT-CPS-20231635"/>
    <s v="PRINCIPAL"/>
    <x v="0"/>
    <x v="1627"/>
    <s v="UNIDADES DE GESTIÓN TERRITORIAL"/>
    <x v="0"/>
    <m/>
    <m/>
  </r>
  <r>
    <s v="ANT-CPS-20231636"/>
    <s v="PRINCIPAL"/>
    <x v="0"/>
    <x v="1628"/>
    <s v="UNIDADES DE GESTIÓN TERRITORIAL"/>
    <x v="0"/>
    <m/>
    <m/>
  </r>
  <r>
    <s v="ANT-CPS-20231637"/>
    <s v="PRINCIPAL"/>
    <x v="0"/>
    <x v="1629"/>
    <s v="UNIDADES DE GESTIÓN TERRITORIAL"/>
    <x v="0"/>
    <m/>
    <m/>
  </r>
  <r>
    <s v="ANT-CPS-20231638"/>
    <s v="PRINCIPAL"/>
    <x v="0"/>
    <x v="1630"/>
    <s v="UNIDADES DE GESTIÓN TERRITORIAL"/>
    <x v="1"/>
    <s v="TERMINACIÓN ANTICIPADA"/>
    <m/>
  </r>
  <r>
    <s v="ANT-CPS-20231639"/>
    <s v="PRINCIPAL"/>
    <x v="0"/>
    <x v="1631"/>
    <s v="DIRECCIÓN DE ASUNTOS ÉTNICOS"/>
    <x v="0"/>
    <m/>
    <m/>
  </r>
  <r>
    <s v="ANT-CPS-20231640"/>
    <s v="PRINCIPAL"/>
    <x v="0"/>
    <x v="1632"/>
    <s v="DIRECCIÓN DE ASUNTOS ÉTNICOS"/>
    <x v="0"/>
    <m/>
    <m/>
  </r>
  <r>
    <s v="ANT-CPS-20231641"/>
    <s v="PRINCIPAL"/>
    <x v="0"/>
    <x v="1633"/>
    <s v="DIRECCIÓN DE ASUNTOS ÉTNICOS"/>
    <x v="0"/>
    <m/>
    <m/>
  </r>
  <r>
    <s v="ANT-CPS-20231642"/>
    <s v="PRINCIPAL"/>
    <x v="0"/>
    <x v="1634"/>
    <s v="DIRECCIÓN DE ASUNTOS ÉTNICOS"/>
    <x v="0"/>
    <m/>
    <m/>
  </r>
  <r>
    <s v="ANT-CPS-20231643"/>
    <s v="PRINCIPAL"/>
    <x v="0"/>
    <x v="1635"/>
    <s v="SUBDIRECCIÓN DE SISTEMAS DE INFORMACIÓN DE TIERRAS"/>
    <x v="0"/>
    <m/>
    <m/>
  </r>
  <r>
    <s v="ANT-CPS-20231644"/>
    <s v="PRINCIPAL"/>
    <x v="0"/>
    <x v="1636"/>
    <s v="SUBDIRECCIÓN DE SISTEMAS DE INFORMACIÓN DE TIERRAS"/>
    <x v="1"/>
    <s v="TERMINACIÓN ANTICIPADA"/>
    <m/>
  </r>
  <r>
    <s v="ANT-CPS-20231645"/>
    <s v="PRINCIPAL"/>
    <x v="0"/>
    <x v="29"/>
    <s v="SUBDIRECCIÓN DE SISTEMAS DE INFORMACIÓN DE TIERRAS"/>
    <x v="2"/>
    <m/>
    <m/>
  </r>
  <r>
    <s v="ANT-CPS-20231646"/>
    <s v="PRINCIPAL"/>
    <x v="0"/>
    <x v="1637"/>
    <s v="SUBDIRECCIÓN DE SISTEMAS DE INFORMACIÓN DE TIERRAS"/>
    <x v="0"/>
    <m/>
    <m/>
  </r>
  <r>
    <s v="ANT-CPS-20231647"/>
    <s v="PRINCIPAL"/>
    <x v="0"/>
    <x v="1638"/>
    <s v="SUBDIRECCIÓN DE SISTEMAS DE INFORMACIÓN DE TIERRAS"/>
    <x v="1"/>
    <m/>
    <m/>
  </r>
  <r>
    <s v="ANT-CPS-20231648"/>
    <s v="PRINCIPAL"/>
    <x v="0"/>
    <x v="1639"/>
    <s v="SUBDIRECCIÓN DE SISTEMAS DE INFORMACIÓN DE TIERRAS"/>
    <x v="0"/>
    <m/>
    <m/>
  </r>
  <r>
    <s v="ANT-CPS-20231649"/>
    <s v="PRINCIPAL"/>
    <x v="0"/>
    <x v="1640"/>
    <s v="SUBDIRECCIÓN DE SISTEMAS DE INFORMACIÓN DE TIERRAS"/>
    <x v="1"/>
    <m/>
    <m/>
  </r>
  <r>
    <s v="ANT-CPS-20231650"/>
    <s v="PRINCIPAL"/>
    <x v="0"/>
    <x v="1641"/>
    <s v="DIRECCIÓN DE ASUNTOS ÉTNICOS"/>
    <x v="0"/>
    <m/>
    <m/>
  </r>
  <r>
    <s v="ANT-CPS-20231651"/>
    <s v="PRINCIPAL"/>
    <x v="0"/>
    <x v="1642"/>
    <s v="DIRECCIÓN DE ASUNTOS ÉTNICOS"/>
    <x v="0"/>
    <m/>
    <m/>
  </r>
  <r>
    <s v="ANT-CPS-20231652"/>
    <s v="PRINCIPAL"/>
    <x v="0"/>
    <x v="1643"/>
    <s v="DIRECCIÓN DE ASUNTOS ÉTNICOS"/>
    <x v="0"/>
    <m/>
    <m/>
  </r>
  <r>
    <s v="ANT-CPS-20231653"/>
    <s v="PRINCIPAL"/>
    <x v="0"/>
    <x v="1644"/>
    <s v="SUBDIRECCIÓN ADMINISTRATIVA Y FINANCIERA"/>
    <x v="1"/>
    <m/>
    <m/>
  </r>
  <r>
    <s v="ANT-CPS-20231654"/>
    <s v="PRINCIPAL"/>
    <x v="0"/>
    <x v="1645"/>
    <s v="SUBDIRECCIÓN ADMINISTRATIVA Y FINANCIERA"/>
    <x v="1"/>
    <m/>
    <m/>
  </r>
  <r>
    <s v="ANT-CPS-20231655"/>
    <s v="PRINCIPAL"/>
    <x v="0"/>
    <x v="1646"/>
    <s v="SUBDIRECCIÓN ADMINISTRATIVA Y FINANCIERA"/>
    <x v="1"/>
    <m/>
    <m/>
  </r>
  <r>
    <s v="ANT-CPS-20231656"/>
    <s v="PRINCIPAL"/>
    <x v="0"/>
    <x v="1647"/>
    <s v="DIRECCIÓN DE ASUNTOS ÉTNICOS"/>
    <x v="0"/>
    <m/>
    <m/>
  </r>
  <r>
    <s v="ANT-CPS-20231657"/>
    <s v="PRINCIPAL"/>
    <x v="0"/>
    <x v="1648"/>
    <s v="DIRECCIÓN DE ASUNTOS ÉTNICOS"/>
    <x v="0"/>
    <m/>
    <m/>
  </r>
  <r>
    <s v="ANT-CPS-20231658"/>
    <s v="PRINCIPAL"/>
    <x v="0"/>
    <x v="1649"/>
    <s v="DIRECCIÓN DE ASUNTOS ÉTNICOS"/>
    <x v="0"/>
    <m/>
    <m/>
  </r>
  <r>
    <s v="ANT-CPS-20231659"/>
    <s v="PRINCIPAL"/>
    <x v="0"/>
    <x v="1650"/>
    <s v="DIRECCIÓN DE ASUNTOS ÉTNICOS"/>
    <x v="0"/>
    <m/>
    <m/>
  </r>
  <r>
    <s v="ANT-CPS-20231660"/>
    <s v="PRINCIPAL"/>
    <x v="0"/>
    <x v="1651"/>
    <s v="SECRETARÍA GENERAL - SOPORTE TECNOLÓGICO"/>
    <x v="0"/>
    <m/>
    <m/>
  </r>
  <r>
    <s v="ANT-CPS-20231661"/>
    <s v="PRINCIPAL"/>
    <x v="0"/>
    <x v="29"/>
    <s v="DIRECCIÓN DE ASUNTOS ÉTNICOS"/>
    <x v="2"/>
    <m/>
    <m/>
  </r>
  <r>
    <s v="ANT-CPS-20231662"/>
    <s v="PRINCIPAL"/>
    <x v="0"/>
    <x v="1652"/>
    <s v="DIRECCIÓN DE ASUNTOS ÉTNICOS"/>
    <x v="0"/>
    <m/>
    <m/>
  </r>
  <r>
    <s v="ANT-CPS-20231663"/>
    <s v="PRINCIPAL"/>
    <x v="0"/>
    <x v="1653"/>
    <s v="DIRECCIÓN DE ASUNTOS ÉTNICOS"/>
    <x v="0"/>
    <m/>
    <m/>
  </r>
  <r>
    <s v="ANT-CPS-20231664"/>
    <s v="PRINCIPAL"/>
    <x v="0"/>
    <x v="1654"/>
    <s v="SUBDIRECCIÓN DE ACCESO A TIERRAS EN ZONAS FOCALIZADAS"/>
    <x v="0"/>
    <m/>
    <m/>
  </r>
  <r>
    <s v="ANT-CPS-20231665"/>
    <s v="PRINCIPAL"/>
    <x v="0"/>
    <x v="29"/>
    <s v="SUBDIRECCIÓN DE ACCESO A TIERRAS EN ZONAS FOCALIZADAS"/>
    <x v="2"/>
    <m/>
    <m/>
  </r>
  <r>
    <s v="ANT-CPS-20231666"/>
    <s v="PRINCIPAL"/>
    <x v="0"/>
    <x v="1655"/>
    <s v="SUBDIRECCIÓN DE ACCESO A TIERRAS EN ZONAS FOCALIZADAS"/>
    <x v="0"/>
    <m/>
    <m/>
  </r>
  <r>
    <s v="ANT-CPS-20231667"/>
    <s v="PRINCIPAL"/>
    <x v="0"/>
    <x v="1656"/>
    <s v="SUBDIRECCIÓN DE ACCESO A TIERRAS EN ZONAS FOCALIZADAS"/>
    <x v="0"/>
    <m/>
    <m/>
  </r>
  <r>
    <s v="ANT-CPS-20231668"/>
    <s v="PRINCIPAL"/>
    <x v="0"/>
    <x v="1657"/>
    <s v="SUBDIRECCIÓN DE ACCESO A TIERRAS EN ZONAS FOCALIZADAS"/>
    <x v="0"/>
    <m/>
    <m/>
  </r>
  <r>
    <s v="ANT-CPS-20231669"/>
    <s v="PRINCIPAL"/>
    <x v="0"/>
    <x v="1658"/>
    <s v="SUBDIRECCIÓN DE ACCESO A TIERRAS EN ZONAS FOCALIZADAS"/>
    <x v="0"/>
    <m/>
    <m/>
  </r>
  <r>
    <s v="ANT-CPS-20231670"/>
    <s v="PRINCIPAL"/>
    <x v="0"/>
    <x v="1659"/>
    <s v="SUBDIRECCIÓN DE ACCESO A TIERRAS EN ZONAS FOCALIZADAS"/>
    <x v="1"/>
    <m/>
    <m/>
  </r>
  <r>
    <s v="ANT-CPS-20231671"/>
    <s v="PRINCIPAL"/>
    <x v="0"/>
    <x v="1660"/>
    <s v="SUBDIRECCIÓN DE ACCESO A TIERRAS EN ZONAS FOCALIZADAS"/>
    <x v="1"/>
    <m/>
    <m/>
  </r>
  <r>
    <s v="ANT-CPS-20231672"/>
    <s v="PRINCIPAL"/>
    <x v="0"/>
    <x v="1661"/>
    <s v="SUBDIRECCIÓN DE ACCESO A TIERRAS EN ZONAS FOCALIZADAS"/>
    <x v="0"/>
    <m/>
    <m/>
  </r>
  <r>
    <s v="ANT-CPS-20231673"/>
    <s v="PRINCIPAL"/>
    <x v="0"/>
    <x v="1662"/>
    <s v="SUBDIRECCIÓN DE ACCESO A TIERRAS EN ZONAS FOCALIZADAS"/>
    <x v="0"/>
    <m/>
    <m/>
  </r>
  <r>
    <s v="ANT-CPS-20231674"/>
    <s v="PRINCIPAL"/>
    <x v="0"/>
    <x v="1663"/>
    <s v="SUBDIRECCIÓN DE ACCESO A TIERRAS EN ZONAS FOCALIZADAS"/>
    <x v="0"/>
    <m/>
    <m/>
  </r>
  <r>
    <s v="ANT-CPS-20231675"/>
    <s v="PRINCIPAL"/>
    <x v="0"/>
    <x v="1664"/>
    <s v="DIRECCIÓN DE ASUNTOS ÉTNICOS"/>
    <x v="0"/>
    <m/>
    <m/>
  </r>
  <r>
    <s v="ANT-CPS-20231676"/>
    <s v="PRINCIPAL"/>
    <x v="0"/>
    <x v="1665"/>
    <s v="DIRECCIÓN DE ASUNTOS ÉTNICOS"/>
    <x v="0"/>
    <m/>
    <m/>
  </r>
  <r>
    <s v="ANT-CPS-20231677"/>
    <s v="PRINCIPAL"/>
    <x v="0"/>
    <x v="29"/>
    <s v="DIRECCIÓN DE ASUNTOS ÉTNICOS"/>
    <x v="2"/>
    <m/>
    <m/>
  </r>
  <r>
    <s v="ANT-CPS-20231678"/>
    <s v="PRINCIPAL"/>
    <x v="0"/>
    <x v="1666"/>
    <s v="DIRECCIÓN DE ASUNTOS ÉTNICOS"/>
    <x v="0"/>
    <m/>
    <m/>
  </r>
  <r>
    <s v="ANT-CPS-20231679"/>
    <s v="PRINCIPAL"/>
    <x v="0"/>
    <x v="1667"/>
    <s v="DIRECCIÓN DE ASUNTOS ÉTNICOS"/>
    <x v="0"/>
    <m/>
    <m/>
  </r>
  <r>
    <s v="ANT-CPS-20231680"/>
    <s v="PRINCIPAL"/>
    <x v="0"/>
    <x v="1668"/>
    <s v="DIRECCIÓN DE ASUNTOS ÉTNICOS"/>
    <x v="0"/>
    <m/>
    <m/>
  </r>
  <r>
    <s v="ANT-CPS-20231681"/>
    <s v="PRINCIPAL"/>
    <x v="0"/>
    <x v="1669"/>
    <s v="DIRECCIÓN DE ASUNTOS ÉTNICOS"/>
    <x v="0"/>
    <m/>
    <m/>
  </r>
  <r>
    <s v="ANT-CPS-20231682"/>
    <s v="PRINCIPAL"/>
    <x v="0"/>
    <x v="1670"/>
    <s v="DIRECCIÓN DE ASUNTOS ÉTNICOS"/>
    <x v="0"/>
    <m/>
    <m/>
  </r>
  <r>
    <s v="ANT-CPS-20231683"/>
    <s v="PRINCIPAL"/>
    <x v="0"/>
    <x v="1671"/>
    <s v="DIRECCIÓN DE ASUNTOS ÉTNICOS"/>
    <x v="0"/>
    <m/>
    <m/>
  </r>
  <r>
    <s v="ANT-CPS-20231684"/>
    <s v="PRINCIPAL"/>
    <x v="0"/>
    <x v="1672"/>
    <s v="DIRECCIÓN DE ASUNTOS ÉTNICOS"/>
    <x v="0"/>
    <m/>
    <m/>
  </r>
  <r>
    <s v="ANT-CPS-20231685"/>
    <s v="PRINCIPAL"/>
    <x v="0"/>
    <x v="1673"/>
    <s v="DIRECCIÓN DE ASUNTOS ÉTNICOS"/>
    <x v="0"/>
    <m/>
    <m/>
  </r>
  <r>
    <s v="ANT-CPS-20231686"/>
    <s v="PRINCIPAL"/>
    <x v="0"/>
    <x v="1674"/>
    <s v="SUBDIRECCIÓN DE ASUNTOS ÉTNICOS"/>
    <x v="0"/>
    <m/>
    <m/>
  </r>
  <r>
    <s v="ANT-CPS-20231687"/>
    <s v="PRINCIPAL"/>
    <x v="0"/>
    <x v="1675"/>
    <s v="SUBDIRECCIÓN DE PROCESOS AGRARIOS Y GESTIÓN JURÍDICA"/>
    <x v="0"/>
    <s v="CEDIDO"/>
    <m/>
  </r>
  <r>
    <s v="ANT-CPS-20231687"/>
    <s v="CESIÓN"/>
    <x v="0"/>
    <x v="1676"/>
    <s v="SUBDIRECCIÓN DE PROCESOS AGRARIOS Y GESTIÓN JURÍDICA"/>
    <x v="0"/>
    <m/>
    <m/>
  </r>
  <r>
    <s v="ANT-CPS-20231688"/>
    <s v="PRINCIPAL"/>
    <x v="0"/>
    <x v="1677"/>
    <s v="SUBDIRECCIÓN DE PROCESOS AGRARIOS Y GESTIÓN JURÍDICA"/>
    <x v="0"/>
    <m/>
    <m/>
  </r>
  <r>
    <s v="ANT-CPS-20231689"/>
    <s v="PRINCIPAL"/>
    <x v="0"/>
    <x v="1678"/>
    <s v="SUBDIRECCIÓN DE PROCESOS AGRARIOS Y GESTIÓN JURÍDICA"/>
    <x v="0"/>
    <m/>
    <m/>
  </r>
  <r>
    <s v="ANT-CPS-20231690"/>
    <s v="PRINCIPAL"/>
    <x v="0"/>
    <x v="1679"/>
    <s v="SUBDIRECCIÓN DE PROCESOS AGRARIOS Y GESTIÓN JURÍDICA"/>
    <x v="0"/>
    <m/>
    <m/>
  </r>
  <r>
    <s v="ANT-CPS-20231691"/>
    <s v="PRINCIPAL"/>
    <x v="0"/>
    <x v="1680"/>
    <s v="SUBDIRECCIÓN DE PROCESOS AGRARIOS Y GESTIÓN JURÍDICA"/>
    <x v="0"/>
    <m/>
    <m/>
  </r>
  <r>
    <s v="ANT-20231692"/>
    <s v="PRINCIPAL"/>
    <x v="1"/>
    <x v="1681"/>
    <s v="DIRECCIÓN DE ACCESO A TIERRAS"/>
    <x v="1"/>
    <m/>
    <m/>
  </r>
  <r>
    <s v="ANT-CPS-20231693"/>
    <s v="PRINCIPAL"/>
    <x v="0"/>
    <x v="29"/>
    <s v="SUBDIRECCIÓN DE TALENTO HUMANO"/>
    <x v="2"/>
    <m/>
    <m/>
  </r>
  <r>
    <s v="ANT-CPS-20231694"/>
    <s v="PRINCIPAL"/>
    <x v="0"/>
    <x v="1682"/>
    <s v="SUBDIRECCIÓN DE TALENTO HUMANO"/>
    <x v="1"/>
    <m/>
    <m/>
  </r>
  <r>
    <s v="ANT-CPS-20231695"/>
    <s v="PRINCIPAL"/>
    <x v="0"/>
    <x v="1683"/>
    <s v="SUBDIRECCIÓN DE TALENTO HUMANO"/>
    <x v="1"/>
    <s v="CEDIDO"/>
    <m/>
  </r>
  <r>
    <s v="ANT-CPS-20231695"/>
    <s v="CESIÓN"/>
    <x v="0"/>
    <x v="1684"/>
    <s v="SUBDIRECCIÓN DE TALENTO HUMANO"/>
    <x v="1"/>
    <s v="TERMINACIÓN ANTICIPADA"/>
    <m/>
  </r>
  <r>
    <s v="ANT-CPS-20231696"/>
    <s v="PRINCIPAL"/>
    <x v="0"/>
    <x v="1685"/>
    <s v="SUBDIRECCIÓN DE TALENTO HUMANO"/>
    <x v="0"/>
    <m/>
    <m/>
  </r>
  <r>
    <s v="ANT-CPS-20231697"/>
    <s v="PRINCIPAL"/>
    <x v="0"/>
    <x v="1686"/>
    <s v="SUBDIRECCIÓN DE TALENTO HUMANO"/>
    <x v="0"/>
    <m/>
    <m/>
  </r>
  <r>
    <s v="ANT-CPS-20231698"/>
    <s v="PRINCIPAL"/>
    <x v="0"/>
    <x v="1687"/>
    <s v="SUBDIRECCIÓN DE TALENTO HUMANO"/>
    <x v="1"/>
    <s v="TERMINACIÓN ANTICIPADA"/>
    <m/>
  </r>
  <r>
    <s v="ANT-CPS-20231699"/>
    <s v="PRINCIPAL"/>
    <x v="0"/>
    <x v="1688"/>
    <s v="SUBDIRECCIÓN DE TALENTO HUMANO"/>
    <x v="1"/>
    <s v="CEDIDO"/>
    <m/>
  </r>
  <r>
    <s v="ANT-CPS-20231699"/>
    <s v="CESIÓN"/>
    <x v="0"/>
    <x v="1689"/>
    <s v="SUBDIRECCIÓN DE TALENTO HUMANO"/>
    <x v="1"/>
    <m/>
    <m/>
  </r>
  <r>
    <s v="ANT-CPS-20231700"/>
    <s v="PRINCIPAL"/>
    <x v="0"/>
    <x v="1690"/>
    <s v="SUBDIRECCIÓN DE TALENTO HUMANO"/>
    <x v="0"/>
    <m/>
    <m/>
  </r>
  <r>
    <s v="ANT-CPS-20231701"/>
    <s v="PRINCIPAL"/>
    <x v="0"/>
    <x v="1691"/>
    <s v="UNIDADES DE GESTIÓN TERRITORIAL"/>
    <x v="0"/>
    <m/>
    <m/>
  </r>
  <r>
    <s v="ANT-CPS-20231702"/>
    <s v="PRINCIPAL"/>
    <x v="0"/>
    <x v="1692"/>
    <s v="SUBDIRECCIÓN DE PROCESOS AGRARIOS Y GESTIÓN JURÍDICA"/>
    <x v="0"/>
    <m/>
    <m/>
  </r>
  <r>
    <s v="ANT-CPS-20231703"/>
    <s v="PRINCIPAL"/>
    <x v="0"/>
    <x v="1693"/>
    <s v="UNIDADES DE GESTIÓN TERRITORIAL"/>
    <x v="0"/>
    <m/>
    <m/>
  </r>
  <r>
    <s v="ANT-CPS-20231704"/>
    <s v="PRINCIPAL"/>
    <x v="0"/>
    <x v="1694"/>
    <s v="DIRECCIÓN DE GESTIÓN JURÍDICA DE TIERRAS"/>
    <x v="1"/>
    <s v="TERMINACIÓN ANTICIPADA"/>
    <m/>
  </r>
  <r>
    <s v="ANT-CPS-20231705"/>
    <s v="PRINCIPAL"/>
    <x v="0"/>
    <x v="1695"/>
    <s v="SUBDIRECCIÓN DE SEGURIDAD JURÍDICA"/>
    <x v="0"/>
    <m/>
    <m/>
  </r>
  <r>
    <s v="ANT-CPS-20231706"/>
    <s v="PRINCIPAL"/>
    <x v="0"/>
    <x v="1696"/>
    <s v="SUBDIRECCIÓN DE SEGURIDAD JURÍDICA"/>
    <x v="0"/>
    <m/>
    <m/>
  </r>
  <r>
    <s v="ANT-CPS-20231707"/>
    <s v="PRINCIPAL"/>
    <x v="0"/>
    <x v="1697"/>
    <s v="SUBDIRECCIÓN DE SEGURIDAD JURÍDICA"/>
    <x v="0"/>
    <m/>
    <m/>
  </r>
  <r>
    <s v="ANT-CPS-20231708"/>
    <s v="PRINCIPAL"/>
    <x v="0"/>
    <x v="1698"/>
    <s v="SUBDIRECCIÓN DE SEGURIDAD JURÍDICA"/>
    <x v="0"/>
    <m/>
    <m/>
  </r>
  <r>
    <s v="ANT-CPS-20231709"/>
    <s v="PRINCIPAL"/>
    <x v="0"/>
    <x v="29"/>
    <s v="SUBDIRECCIÓN DE SEGURIDAD JURÍDICA"/>
    <x v="2"/>
    <m/>
    <m/>
  </r>
  <r>
    <s v="ANT-CPS-20231710"/>
    <s v="PRINCIPAL"/>
    <x v="0"/>
    <x v="1699"/>
    <s v="SUBDIRECCIÓN DE SEGURIDAD JURÍDICA"/>
    <x v="0"/>
    <m/>
    <m/>
  </r>
  <r>
    <s v="ANT-CPS-20231711"/>
    <s v="PRINCIPAL"/>
    <x v="0"/>
    <x v="1700"/>
    <s v="SUBDIRECCIÓN DE SEGURIDAD JURÍDICA"/>
    <x v="0"/>
    <m/>
    <m/>
  </r>
  <r>
    <s v="ANT-CPS-20231712"/>
    <s v="PRINCIPAL"/>
    <x v="0"/>
    <x v="1701"/>
    <s v="SUBDIRECCIÓN DE SEGURIDAD JURÍDICA"/>
    <x v="0"/>
    <m/>
    <m/>
  </r>
  <r>
    <s v="ANT-CPS-20231713"/>
    <s v="PRINCIPAL"/>
    <x v="0"/>
    <x v="1702"/>
    <s v="SUBDIRECCIÓN DE SEGURIDAD JURÍDICA"/>
    <x v="0"/>
    <m/>
    <m/>
  </r>
  <r>
    <s v="ANT-CPS-20231714"/>
    <s v="PRINCIPAL"/>
    <x v="0"/>
    <x v="1703"/>
    <s v="SUBDIRECCIÓN DE SEGURIDAD JURÍDICA"/>
    <x v="0"/>
    <m/>
    <m/>
  </r>
  <r>
    <s v="ANT-CPS-20231715"/>
    <s v="PRINCIPAL"/>
    <x v="0"/>
    <x v="1704"/>
    <s v="SUBDIRECCIÓN DE SEGURIDAD JURÍDICA"/>
    <x v="0"/>
    <m/>
    <m/>
  </r>
  <r>
    <s v="ANT-CPS-20231716"/>
    <s v="PRINCIPAL"/>
    <x v="0"/>
    <x v="1705"/>
    <s v="SUBDIRECCIÓN DE SEGURIDAD JURÍDICA"/>
    <x v="0"/>
    <m/>
    <m/>
  </r>
  <r>
    <s v="ANT-CPS-20231717"/>
    <s v="PRINCIPAL"/>
    <x v="0"/>
    <x v="1706"/>
    <s v="SUBDIRECCIÓN DE SEGURIDAD JURÍDICA"/>
    <x v="0"/>
    <m/>
    <m/>
  </r>
  <r>
    <s v="ANT-CPS-20231718"/>
    <s v="PRINCIPAL"/>
    <x v="0"/>
    <x v="29"/>
    <s v="SUBDIRECCIÓN DE SEGURIDAD JURÍDICA"/>
    <x v="2"/>
    <m/>
    <m/>
  </r>
  <r>
    <s v="ANT-CPS-20231719"/>
    <s v="PRINCIPAL"/>
    <x v="0"/>
    <x v="1707"/>
    <s v="DIRECCIÓN DE ASUNTOS ÉTNICOS"/>
    <x v="0"/>
    <m/>
    <m/>
  </r>
  <r>
    <s v="ANT-CPS-20231720"/>
    <s v="PRINCIPAL"/>
    <x v="0"/>
    <x v="1708"/>
    <s v="UNIDADES DE GESTIÓN TERRITORIAL"/>
    <x v="0"/>
    <m/>
    <m/>
  </r>
  <r>
    <s v="ANT-CPS-20231721"/>
    <s v="PRINCIPAL"/>
    <x v="0"/>
    <x v="1709"/>
    <s v="UNIDADES DE GESTIÓN TERRITORIAL"/>
    <x v="0"/>
    <m/>
    <m/>
  </r>
  <r>
    <s v="ANT-CPS-20231722"/>
    <s v="PRINCIPAL"/>
    <x v="0"/>
    <x v="1710"/>
    <s v="SUBDIRECCIÓN DE PLANEACIÓN OPERATIVA"/>
    <x v="0"/>
    <m/>
    <m/>
  </r>
  <r>
    <s v="ANT-CPS-20231723"/>
    <s v="PRINCIPAL"/>
    <x v="0"/>
    <x v="1711"/>
    <s v="SUBDIRECCIÓN DE PLANEACIÓN OPERATIVA"/>
    <x v="0"/>
    <m/>
    <m/>
  </r>
  <r>
    <s v="ANT-CPS-20231724"/>
    <s v="PRINCIPAL"/>
    <x v="0"/>
    <x v="1712"/>
    <s v="SUBDIRECCIÓN DE PLANEACIÓN OPERATIVA"/>
    <x v="0"/>
    <m/>
    <m/>
  </r>
  <r>
    <s v="ANT-CPS-20231725"/>
    <s v="PRINCIPAL"/>
    <x v="0"/>
    <x v="1713"/>
    <s v="SUBDIRECCIÓN DE PLANEACIÓN OPERATIVA"/>
    <x v="0"/>
    <m/>
    <m/>
  </r>
  <r>
    <s v="ANT-CPS-20231726"/>
    <s v="PRINCIPAL"/>
    <x v="0"/>
    <x v="1714"/>
    <s v="SUBDIRECCIÓN DE PLANEACIÓN OPERATIVA"/>
    <x v="0"/>
    <m/>
    <m/>
  </r>
  <r>
    <s v="ANT-CPS-20231727"/>
    <s v="PRINCIPAL"/>
    <x v="0"/>
    <x v="1715"/>
    <s v="SUBDIRECCIÓN DE PLANEACIÓN OPERATIVA"/>
    <x v="0"/>
    <m/>
    <m/>
  </r>
  <r>
    <s v="ANT-CPS-20231728"/>
    <s v="PRINCIPAL"/>
    <x v="0"/>
    <x v="1716"/>
    <s v="SUBDIRECCIÓN DE PLANEACIÓN OPERATIVA"/>
    <x v="0"/>
    <m/>
    <m/>
  </r>
  <r>
    <s v="ANT-CPS-20231729"/>
    <s v="PRINCIPAL"/>
    <x v="0"/>
    <x v="1717"/>
    <s v="SUBDIRECCIÓN DE PLANEACIÓN OPERATIVA"/>
    <x v="1"/>
    <s v="TERMINACIÓN ANTICIPADA"/>
    <m/>
  </r>
  <r>
    <s v="ANT-CPS-20231730"/>
    <s v="PRINCIPAL"/>
    <x v="0"/>
    <x v="1718"/>
    <s v="SUBDIRECCIÓN DE PLANEACIÓN OPERATIVA"/>
    <x v="0"/>
    <m/>
    <m/>
  </r>
  <r>
    <s v="ANT-CPS-20231731"/>
    <s v="PRINCIPAL"/>
    <x v="0"/>
    <x v="1719"/>
    <s v="SUBDIRECCIÓN DE PLANEACIÓN OPERATIVA"/>
    <x v="1"/>
    <s v="TERMINACIÓN ANTICIPADA"/>
    <m/>
  </r>
  <r>
    <s v="ANT-CPS-20231732"/>
    <s v="PRINCIPAL"/>
    <x v="0"/>
    <x v="1720"/>
    <s v="SUBDIRECCIÓN DE PLANEACIÓN OPERATIVA"/>
    <x v="1"/>
    <s v="TERMINACIÓN ANTICIPADA"/>
    <m/>
  </r>
  <r>
    <s v="ANT-CPS-20231733"/>
    <s v="PRINCIPAL"/>
    <x v="0"/>
    <x v="1721"/>
    <s v="SUBDIRECCIÓN DE PLANEACIÓN OPERATIVA"/>
    <x v="0"/>
    <m/>
    <m/>
  </r>
  <r>
    <s v="ANT-CPS-20231734"/>
    <s v="PRINCIPAL"/>
    <x v="0"/>
    <x v="29"/>
    <s v="SUBDIRECCIÓN DE PLANEACIÓN OPERATIVA"/>
    <x v="2"/>
    <m/>
    <m/>
  </r>
  <r>
    <s v="ANT-CPS-20231735"/>
    <s v="PRINCIPAL"/>
    <x v="0"/>
    <x v="1722"/>
    <s v="SUBDIRECCIÓN DE PLANEACIÓN OPERATIVA"/>
    <x v="0"/>
    <m/>
    <m/>
  </r>
  <r>
    <s v="ANT-CPS-20231736"/>
    <s v="PRINCIPAL"/>
    <x v="0"/>
    <x v="1723"/>
    <s v="SUBDIRECCIÓN DE PLANEACIÓN OPERATIVA"/>
    <x v="0"/>
    <m/>
    <m/>
  </r>
  <r>
    <s v="ANT-CPS-20231737"/>
    <s v="PRINCIPAL"/>
    <x v="0"/>
    <x v="1724"/>
    <s v="SUBDIRECCIÓN DE PLANEACIÓN OPERATIVA"/>
    <x v="0"/>
    <m/>
    <m/>
  </r>
  <r>
    <s v="ANT-CPS-20231738"/>
    <s v="PRINCIPAL"/>
    <x v="0"/>
    <x v="1725"/>
    <s v="SUBDIRECCIÓN DE PLANEACIÓN OPERATIVA"/>
    <x v="0"/>
    <m/>
    <m/>
  </r>
  <r>
    <s v="ANT-CPS-20231739"/>
    <s v="PRINCIPAL"/>
    <x v="0"/>
    <x v="1726"/>
    <s v="SUBDIRECCIÓN DE PLANEACIÓN OPERATIVA"/>
    <x v="1"/>
    <s v="TERMINACIÓN ANTICIPADA"/>
    <m/>
  </r>
  <r>
    <s v="ANT-CPS-20231740"/>
    <s v="PRINCIPAL"/>
    <x v="0"/>
    <x v="1727"/>
    <s v="SUBDIRECCIÓN DE PLANEACIÓN OPERATIVA"/>
    <x v="0"/>
    <m/>
    <m/>
  </r>
  <r>
    <s v="ANT-CPS-20231741"/>
    <s v="PRINCIPAL"/>
    <x v="0"/>
    <x v="29"/>
    <s v="SUBDIRECCIÓN DE PLANEACIÓN OPERATIVA"/>
    <x v="2"/>
    <m/>
    <m/>
  </r>
  <r>
    <s v="ANT-CPS-20231742"/>
    <s v="PRINCIPAL"/>
    <x v="0"/>
    <x v="1728"/>
    <s v="SUBDIRECCIÓN DE SEGURIDAD JURÍDICA"/>
    <x v="0"/>
    <m/>
    <m/>
  </r>
  <r>
    <s v="ANT-CPS-20231743"/>
    <s v="PRINCIPAL"/>
    <x v="0"/>
    <x v="1729"/>
    <s v="COORDINACIÓN PARA LA GESTIÓN CONTRACTUAL"/>
    <x v="0"/>
    <m/>
    <m/>
  </r>
  <r>
    <s v="ANT-CPS-20231744"/>
    <s v="PRINCIPAL"/>
    <x v="0"/>
    <x v="1730"/>
    <s v="SUBDIRECCIÓN DE PROCESOS AGRARIOS Y GESTIÓN JURÍDICA"/>
    <x v="1"/>
    <s v="TERMINACIÓN ANTICIPADA"/>
    <m/>
  </r>
  <r>
    <s v="ANT-CPS-20231745"/>
    <s v="PRINCIPAL"/>
    <x v="0"/>
    <x v="1731"/>
    <s v="SUBDIRECCIÓN DE PROCESOS AGRARIOS Y GESTIÓN JURÍDICA"/>
    <x v="0"/>
    <s v="CEDIDO"/>
    <m/>
  </r>
  <r>
    <s v="ANT-CPS-20231745"/>
    <s v="CESIÓN"/>
    <x v="0"/>
    <x v="1732"/>
    <s v="SUBDIRECCIÓN DE PROCESOS AGRARIOS Y GESTIÓN JURÍDICA"/>
    <x v="0"/>
    <m/>
    <m/>
  </r>
  <r>
    <s v="ANT-CPS-20231746"/>
    <s v="PRINCIPAL"/>
    <x v="0"/>
    <x v="1733"/>
    <s v="DIRECCIÓN DE GESTIÓN DEL ORDENAMIENTO SOCIAL DE LA PROPIEDAD"/>
    <x v="0"/>
    <m/>
    <m/>
  </r>
  <r>
    <s v="ANT-CPS-20231747"/>
    <s v="PRINCIPAL"/>
    <x v="0"/>
    <x v="1734"/>
    <s v="DIRECCIÓN DE GESTIÓN DEL ORDENAMIENTO SOCIAL DE LA PROPIEDAD"/>
    <x v="0"/>
    <m/>
    <m/>
  </r>
  <r>
    <s v="ANT-CPS-20231748"/>
    <s v="PRINCIPAL"/>
    <x v="0"/>
    <x v="1735"/>
    <s v="DIRECCIÓN DE GESTIÓN DEL ORDENAMIENTO SOCIAL DE LA PROPIEDAD"/>
    <x v="0"/>
    <m/>
    <m/>
  </r>
  <r>
    <s v="ANT-CPS-20231749"/>
    <s v="PRINCIPAL"/>
    <x v="0"/>
    <x v="1736"/>
    <s v="SUBDIRECCIÓN DE PROCESOS AGRARIOS Y GESTIÓN JURÍDICA"/>
    <x v="0"/>
    <m/>
    <m/>
  </r>
  <r>
    <s v="ANT-CPS-20231750"/>
    <s v="PRINCIPAL"/>
    <x v="0"/>
    <x v="1737"/>
    <s v="SUBDIRECCIÓN DE ADMINISTRACIÓN DE TIERRAS DE LA NACIÓN"/>
    <x v="0"/>
    <m/>
    <m/>
  </r>
  <r>
    <s v="ANT-CPS-20231751"/>
    <s v="PRINCIPAL"/>
    <x v="0"/>
    <x v="1738"/>
    <s v="DIRECCIÓN DE ASUNTOS ÉTNICOS"/>
    <x v="0"/>
    <m/>
    <m/>
  </r>
  <r>
    <s v="ANT-CPS-20231752"/>
    <s v="PRINCIPAL"/>
    <x v="0"/>
    <x v="1739"/>
    <s v="SUBDIRECCIÓN DE ADMINISTRACIÓN DE TIERRAS DE LA NACIÓN"/>
    <x v="0"/>
    <m/>
    <m/>
  </r>
  <r>
    <s v="ANT-CPS-20231753"/>
    <s v="PRINCIPAL"/>
    <x v="0"/>
    <x v="1740"/>
    <s v="SUBDIRECCIÓN DE ADMINISTRACIÓN DE TIERRAS DE LA NACIÓN"/>
    <x v="0"/>
    <m/>
    <m/>
  </r>
  <r>
    <s v="ANT-CPS-20231754"/>
    <s v="PRINCIPAL"/>
    <x v="0"/>
    <x v="1741"/>
    <s v="SUBDIRECCIÓN DE ADMINISTRACIÓN DE TIERRAS DE LA NACIÓN"/>
    <x v="0"/>
    <m/>
    <m/>
  </r>
  <r>
    <s v="ANT-CPS-20231755"/>
    <s v="PRINCIPAL"/>
    <x v="0"/>
    <x v="1742"/>
    <s v="SUBDIRECCIÓN DE ADMINISTRACIÓN DE TIERRAS DE LA NACIÓN"/>
    <x v="0"/>
    <m/>
    <m/>
  </r>
  <r>
    <s v="ANT-CPS-20231756"/>
    <s v="PRINCIPAL"/>
    <x v="0"/>
    <x v="1743"/>
    <s v="SUBDIRECCIÓN DE ADMINISTRACIÓN DE TIERRAS DE LA NACIÓN"/>
    <x v="0"/>
    <m/>
    <m/>
  </r>
  <r>
    <s v="ANT-CPS-20231757"/>
    <s v="PRINCIPAL"/>
    <x v="0"/>
    <x v="1744"/>
    <s v="DIRECCIÓN DE GESTIÓN DEL ORDENAMIENTO SOCIAL DE LA PROPIEDAD"/>
    <x v="0"/>
    <m/>
    <m/>
  </r>
  <r>
    <s v="ANT-CPS-20231758"/>
    <s v="PRINCIPAL"/>
    <x v="0"/>
    <x v="1745"/>
    <s v="SUBDIRECCIÓN DE SEGURIDAD JURÍDICA"/>
    <x v="1"/>
    <s v="TERMINACIÓN ANTICIPADA"/>
    <m/>
  </r>
  <r>
    <s v="ANT-CPS-20231759"/>
    <s v="PRINCIPAL"/>
    <x v="0"/>
    <x v="1746"/>
    <s v="SUBDIRECCIÓN DE SEGURIDAD JURÍDICA"/>
    <x v="0"/>
    <m/>
    <m/>
  </r>
  <r>
    <s v="ANT-CPS-20231760"/>
    <s v="PRINCIPAL"/>
    <x v="0"/>
    <x v="1747"/>
    <s v="SUBDIRECCIÓN DE SEGURIDAD JURÍDICA"/>
    <x v="0"/>
    <m/>
    <m/>
  </r>
  <r>
    <s v="ANT-CPS-20231761"/>
    <s v="PRINCIPAL"/>
    <x v="0"/>
    <x v="1748"/>
    <s v="SUBDIRECCIÓN DE SEGURIDAD JURÍDICA"/>
    <x v="1"/>
    <s v="TERMINACIÓN ANTICIPADA"/>
    <m/>
  </r>
  <r>
    <s v="ANT-CPS-20231762"/>
    <s v="PRINCIPAL"/>
    <x v="0"/>
    <x v="1749"/>
    <s v="SUBDIRECCIÓN DE SEGURIDAD JURÍDICA"/>
    <x v="0"/>
    <m/>
    <m/>
  </r>
  <r>
    <s v="ANT-CPS-20231763"/>
    <s v="PRINCIPAL"/>
    <x v="0"/>
    <x v="1750"/>
    <s v="SUBDIRECCIÓN DE SEGURIDAD JURÍDICA"/>
    <x v="0"/>
    <s v="CEDIDO"/>
    <m/>
  </r>
  <r>
    <s v="ANT-CPS-20231763"/>
    <s v="CESIÓN"/>
    <x v="0"/>
    <x v="1751"/>
    <s v="SUBDIRECCIÓN DE SEGURIDAD JURÍDICA"/>
    <x v="0"/>
    <m/>
    <m/>
  </r>
  <r>
    <s v="ANT-CPS-20231764"/>
    <s v="PRINCIPAL"/>
    <x v="0"/>
    <x v="1752"/>
    <s v="SUBDIRECCIÓN DE SEGURIDAD JURÍDICA"/>
    <x v="0"/>
    <m/>
    <m/>
  </r>
  <r>
    <s v="ANT-CPS-20231765"/>
    <s v="PRINCIPAL"/>
    <x v="0"/>
    <x v="1753"/>
    <s v="SUBDIRECCIÓN DE SEGURIDAD JURÍDICA"/>
    <x v="0"/>
    <m/>
    <m/>
  </r>
  <r>
    <s v="ANT-CPS-20231766"/>
    <s v="PRINCIPAL"/>
    <x v="0"/>
    <x v="1754"/>
    <s v="SUBDIRECCIÓN DE SEGURIDAD JURÍDICA"/>
    <x v="0"/>
    <m/>
    <m/>
  </r>
  <r>
    <s v="ANT-CPS-20231767"/>
    <s v="PRINCIPAL"/>
    <x v="0"/>
    <x v="1755"/>
    <s v="SUBDIRECCIÓN DE PLANEACIÓN OPERATIVA"/>
    <x v="0"/>
    <m/>
    <m/>
  </r>
  <r>
    <s v="ANT-CPS-20231768"/>
    <s v="PRINCIPAL"/>
    <x v="0"/>
    <x v="1756"/>
    <s v="SUBDIRECCIÓN DE PLANEACIÓN OPERATIVA"/>
    <x v="0"/>
    <m/>
    <m/>
  </r>
  <r>
    <s v="ANT-CPS-20231769"/>
    <s v="PRINCIPAL"/>
    <x v="0"/>
    <x v="1757"/>
    <s v="SUBDIRECCIÓN DE PROCESOS AGRARIOS Y GESTIÓN JURÍDICA"/>
    <x v="0"/>
    <m/>
    <m/>
  </r>
  <r>
    <s v="ANT-CPS-20231770"/>
    <s v="PRINCIPAL"/>
    <x v="0"/>
    <x v="1758"/>
    <s v="SUBDIRECCIÓN DE PROCESOS AGRARIOS Y GESTIÓN JURÍDICA"/>
    <x v="0"/>
    <m/>
    <m/>
  </r>
  <r>
    <s v="ANT-CPS-20231771"/>
    <s v="PRINCIPAL"/>
    <x v="0"/>
    <x v="1759"/>
    <s v="SUBDIRECCIÓN DE PROCESOS AGRARIOS Y GESTIÓN JURÍDICA"/>
    <x v="0"/>
    <m/>
    <m/>
  </r>
  <r>
    <s v="ANT-CPS-20231772"/>
    <s v="PRINCIPAL"/>
    <x v="0"/>
    <x v="1760"/>
    <s v="SUBDIRECCIÓN DE PROCESOS AGRARIOS Y GESTIÓN JURÍDICA"/>
    <x v="0"/>
    <m/>
    <m/>
  </r>
  <r>
    <s v="ANT-CPS-20231773"/>
    <s v="PRINCIPAL"/>
    <x v="0"/>
    <x v="1761"/>
    <s v="SUBDIRECCIÓN DE PROCESOS AGRARIOS Y GESTIÓN JURÍDICA"/>
    <x v="1"/>
    <s v="TERMINACIÓN ANTICIPADA"/>
    <m/>
  </r>
  <r>
    <s v="ANT-CPS-20231774"/>
    <s v="PRINCIPAL"/>
    <x v="0"/>
    <x v="1762"/>
    <s v="SUBDIRECCIÓN DE PROCESOS AGRARIOS Y GESTIÓN JURÍDICA"/>
    <x v="0"/>
    <m/>
    <m/>
  </r>
  <r>
    <s v="ANT-CPS-20231775"/>
    <s v="PRINCIPAL"/>
    <x v="0"/>
    <x v="1763"/>
    <s v="SUBDIRECCIÓN DE PROCESOS AGRARIOS Y GESTIÓN JURÍDICA"/>
    <x v="0"/>
    <m/>
    <m/>
  </r>
  <r>
    <s v="ANT-CPS-20231776"/>
    <s v="PRINCIPAL"/>
    <x v="0"/>
    <x v="1764"/>
    <s v="SUBDIRECCIÓN DE PROCESOS AGRARIOS Y GESTIÓN JURÍDICA"/>
    <x v="0"/>
    <m/>
    <m/>
  </r>
  <r>
    <s v="ANT-CPS-20231777"/>
    <s v="PRINCIPAL"/>
    <x v="0"/>
    <x v="1765"/>
    <s v="SUBDIRECCIÓN DE PROCESOS AGRARIOS Y GESTIÓN JURÍDICA"/>
    <x v="0"/>
    <m/>
    <m/>
  </r>
  <r>
    <s v="ANT-CPS-20231778"/>
    <s v="PRINCIPAL"/>
    <x v="0"/>
    <x v="1766"/>
    <s v="SUBDIRECCIÓN DE PROCESOS AGRARIOS Y GESTIÓN JURÍDICA"/>
    <x v="0"/>
    <m/>
    <m/>
  </r>
  <r>
    <s v="ANT-CPS-20231779"/>
    <s v="PRINCIPAL"/>
    <x v="0"/>
    <x v="1767"/>
    <s v="SUBDIRECCIÓN DE PROCESOS AGRARIOS Y GESTIÓN JURÍDICA"/>
    <x v="0"/>
    <m/>
    <m/>
  </r>
  <r>
    <s v="ANT-CPS-20231780"/>
    <s v="PRINCIPAL"/>
    <x v="0"/>
    <x v="1768"/>
    <s v="SUBDIRECCIÓN DE PROCESOS AGRARIOS Y GESTIÓN JURÍDICA"/>
    <x v="0"/>
    <m/>
    <m/>
  </r>
  <r>
    <s v="ANT-CPS-20231781"/>
    <s v="PRINCIPAL"/>
    <x v="0"/>
    <x v="1769"/>
    <s v="SUBDIRECCIÓN DE PROCESOS AGRARIOS Y GESTIÓN JURÍDICA"/>
    <x v="0"/>
    <m/>
    <m/>
  </r>
  <r>
    <s v="ANT-CPS-20231782"/>
    <s v="PRINCIPAL"/>
    <x v="0"/>
    <x v="1770"/>
    <s v="SUBDIRECCIÓN DE PROCESOS AGRARIOS Y GESTIÓN JURÍDICA"/>
    <x v="0"/>
    <m/>
    <m/>
  </r>
  <r>
    <s v="ANT-CPS-20231783"/>
    <s v="PRINCIPAL"/>
    <x v="0"/>
    <x v="1771"/>
    <s v="DIRECCIÓN DE ASUNTOS ÉTNICOS"/>
    <x v="0"/>
    <m/>
    <m/>
  </r>
  <r>
    <s v="ANT-CPS-20231784"/>
    <s v="PRINCIPAL"/>
    <x v="0"/>
    <x v="1772"/>
    <s v="DIRECCIÓN DE ASUNTOS ÉTNICOS"/>
    <x v="0"/>
    <m/>
    <m/>
  </r>
  <r>
    <s v="ANT-CPS-20231785"/>
    <s v="PRINCIPAL"/>
    <x v="0"/>
    <x v="1773"/>
    <s v="DIRECCIÓN DE ASUNTOS ÉTNICOS"/>
    <x v="0"/>
    <m/>
    <m/>
  </r>
  <r>
    <s v="ANT-CPS-20231786"/>
    <s v="PRINCIPAL"/>
    <x v="0"/>
    <x v="1774"/>
    <s v="DIRECCIÓN DE ASUNTOS ÉTNICOS"/>
    <x v="0"/>
    <m/>
    <m/>
  </r>
  <r>
    <s v="ANT-CPS-20231787"/>
    <s v="PRINCIPAL"/>
    <x v="0"/>
    <x v="1775"/>
    <s v="DIRECCIÓN DE ASUNTOS ÉTNICOS"/>
    <x v="0"/>
    <m/>
    <m/>
  </r>
  <r>
    <s v="ANT-CPS-20231788"/>
    <s v="PRINCIPAL"/>
    <x v="0"/>
    <x v="1776"/>
    <s v="UNIDADES DE GESTIÓN TERRITORIAL"/>
    <x v="0"/>
    <m/>
    <m/>
  </r>
  <r>
    <s v="ANT-CPS-20231789"/>
    <s v="PRINCIPAL"/>
    <x v="0"/>
    <x v="1777"/>
    <s v="DIRECCIÓN DE GESTIÓN DEL ORDENAMIENTO SOCIAL DE LA PROPIEDAD"/>
    <x v="0"/>
    <m/>
    <m/>
  </r>
  <r>
    <s v="ANT-CPS-20231790"/>
    <s v="PRINCIPAL"/>
    <x v="0"/>
    <x v="1778"/>
    <s v="UNIDADES DE GESTIÓN TERRITORIAL"/>
    <x v="0"/>
    <m/>
    <m/>
  </r>
  <r>
    <s v="ANT-CPS-20231791"/>
    <s v="PRINCIPAL"/>
    <x v="0"/>
    <x v="1779"/>
    <s v="UNIDADES DE GESTIÓN TERRITORIAL"/>
    <x v="0"/>
    <m/>
    <m/>
  </r>
  <r>
    <s v="ANT-CPS-20231792"/>
    <s v="PRINCIPAL"/>
    <x v="0"/>
    <x v="1780"/>
    <s v="UNIDADES DE GESTIÓN TERRITORIAL"/>
    <x v="1"/>
    <s v="TERMINACIÓN ANTICIPADA"/>
    <m/>
  </r>
  <r>
    <s v="ANT-CPS-20231793"/>
    <s v="PRINCIPAL"/>
    <x v="0"/>
    <x v="1781"/>
    <s v="SUBDIRECCIÓN DE ASUNTOS ÉTNICOS"/>
    <x v="0"/>
    <m/>
    <m/>
  </r>
  <r>
    <s v="ANT-CPS-20231794"/>
    <s v="PRINCIPAL"/>
    <x v="0"/>
    <x v="1782"/>
    <s v="SUBDIRECCIÓN DE ASUNTOS ÉTNICOS"/>
    <x v="0"/>
    <m/>
    <m/>
  </r>
  <r>
    <s v="ANT-CPS-20231795"/>
    <s v="PRINCIPAL"/>
    <x v="0"/>
    <x v="1783"/>
    <s v="SUBDIRECCIÓN DE ASUNTOS ÉTNICOS"/>
    <x v="0"/>
    <m/>
    <m/>
  </r>
  <r>
    <s v="ANT-CPS-20231796"/>
    <s v="PRINCIPAL"/>
    <x v="0"/>
    <x v="1784"/>
    <s v="SUBDIRECCIÓN DE ASUNTOS ÉTNICOS"/>
    <x v="1"/>
    <m/>
    <m/>
  </r>
  <r>
    <s v="ANT-CPS-20231797"/>
    <s v="PRINCIPAL"/>
    <x v="0"/>
    <x v="1785"/>
    <s v="SUBDIRECCIÓN DE ASUNTOS ÉTNICOS"/>
    <x v="0"/>
    <m/>
    <m/>
  </r>
  <r>
    <s v="ANT-CPS-20231798"/>
    <s v="PRINCIPAL"/>
    <x v="0"/>
    <x v="29"/>
    <s v="SUBDIRECCIÓN DE ASUNTOS ÉTNICOS"/>
    <x v="2"/>
    <m/>
    <m/>
  </r>
  <r>
    <s v="ANT-CPS-20231799"/>
    <s v="PRINCIPAL"/>
    <x v="0"/>
    <x v="1786"/>
    <s v="SUBDIRECCIÓN DE ASUNTOS ÉTNICOS"/>
    <x v="0"/>
    <m/>
    <m/>
  </r>
  <r>
    <s v="ANT-CPS-20231800"/>
    <s v="PRINCIPAL"/>
    <x v="0"/>
    <x v="1787"/>
    <s v="SUBDIRECCIÓN DE ASUNTOS ÉTNICOS"/>
    <x v="0"/>
    <m/>
    <m/>
  </r>
  <r>
    <s v="ANT-CPS-20231801"/>
    <s v="PRINCIPAL"/>
    <x v="0"/>
    <x v="1788"/>
    <s v="SUBDIRECCIÓN DE ASUNTOS ÉTNICOS"/>
    <x v="0"/>
    <m/>
    <m/>
  </r>
  <r>
    <s v="ANT-CPS-20231802"/>
    <s v="PRINCIPAL"/>
    <x v="0"/>
    <x v="1789"/>
    <s v="SUBDIRECCIÓN DE ASUNTOS ÉTNICOS"/>
    <x v="0"/>
    <m/>
    <m/>
  </r>
  <r>
    <s v="ANT-CPS-20231803"/>
    <s v="PRINCIPAL"/>
    <x v="0"/>
    <x v="1790"/>
    <s v="SUBDIRECCIÓN DE ASUNTOS ÉTNICOS"/>
    <x v="0"/>
    <m/>
    <m/>
  </r>
  <r>
    <s v="ANT-CPS-20231804"/>
    <s v="PRINCIPAL"/>
    <x v="0"/>
    <x v="1791"/>
    <s v="SUBDIRECCIÓN DE ASUNTOS ÉTNICOS"/>
    <x v="0"/>
    <m/>
    <m/>
  </r>
  <r>
    <s v="ANT-CPS-20231805"/>
    <s v="PRINCIPAL"/>
    <x v="0"/>
    <x v="1792"/>
    <s v="SUBDIRECCIÓN DE ASUNTOS ÉTNICOS"/>
    <x v="0"/>
    <m/>
    <m/>
  </r>
  <r>
    <s v="ANT-CPS-20231806"/>
    <s v="PRINCIPAL"/>
    <x v="0"/>
    <x v="1793"/>
    <s v="SUBDIRECCIÓN DE ASUNTOS ÉTNICOS"/>
    <x v="0"/>
    <m/>
    <m/>
  </r>
  <r>
    <s v="ANT-CPS-20231807"/>
    <s v="PRINCIPAL"/>
    <x v="0"/>
    <x v="1794"/>
    <s v="SUBDIRECCIÓN DE ASUNTOS ÉTNICOS"/>
    <x v="0"/>
    <m/>
    <m/>
  </r>
  <r>
    <s v="ANT-CPS-20231808"/>
    <s v="PRINCIPAL"/>
    <x v="0"/>
    <x v="1795"/>
    <s v="SUBDIRECCIÓN DE ASUNTOS ÉTNICOS"/>
    <x v="0"/>
    <m/>
    <m/>
  </r>
  <r>
    <s v="ANT-CPS-20231809"/>
    <s v="PRINCIPAL"/>
    <x v="0"/>
    <x v="1796"/>
    <s v="SUBDIRECCIÓN DE PLANEACIÓN OPERATIVA"/>
    <x v="0"/>
    <m/>
    <m/>
  </r>
  <r>
    <s v="ANT-CPS-20231810"/>
    <s v="PRINCIPAL"/>
    <x v="0"/>
    <x v="1797"/>
    <s v="SUBDIRECCIÓN DE PLANEACIÓN OPERATIVA"/>
    <x v="0"/>
    <m/>
    <m/>
  </r>
  <r>
    <s v="ANT-CPS-20231811"/>
    <s v="PRINCIPAL"/>
    <x v="0"/>
    <x v="1798"/>
    <s v="SUBDIRECCIÓN DE PLANEACIÓN OPERATIVA"/>
    <x v="0"/>
    <m/>
    <m/>
  </r>
  <r>
    <s v="ANT-CPS-20231812"/>
    <s v="PRINCIPAL"/>
    <x v="0"/>
    <x v="1196"/>
    <s v="SUBDIRECCIÓN DE PLANEACIÓN OPERATIVA"/>
    <x v="1"/>
    <s v="TERMINACIÓN ANTICIPADA"/>
    <m/>
  </r>
  <r>
    <s v="ANT-CPS-20231813"/>
    <s v="PRINCIPAL"/>
    <x v="0"/>
    <x v="1799"/>
    <s v="SUBDIRECCIÓN DE PLANEACIÓN OPERATIVA"/>
    <x v="0"/>
    <m/>
    <m/>
  </r>
  <r>
    <s v="ANT-CPS-20231814"/>
    <s v="PRINCIPAL"/>
    <x v="0"/>
    <x v="1800"/>
    <s v="SUBDIRECCIÓN DE PLANEACIÓN OPERATIVA"/>
    <x v="0"/>
    <m/>
    <m/>
  </r>
  <r>
    <s v="ANT-CPS-20231815"/>
    <s v="PRINCIPAL"/>
    <x v="0"/>
    <x v="1801"/>
    <s v="SUBDIRECCIÓN DE PLANEACIÓN OPERATIVA"/>
    <x v="0"/>
    <m/>
    <m/>
  </r>
  <r>
    <s v="ANT-CPS-20231816"/>
    <s v="PRINCIPAL"/>
    <x v="0"/>
    <x v="1802"/>
    <s v="SUBDIRECCIÓN DE PLANEACIÓN OPERATIVA"/>
    <x v="0"/>
    <m/>
    <m/>
  </r>
  <r>
    <s v="ANT-CPS-20231817"/>
    <s v="PRINCIPAL"/>
    <x v="0"/>
    <x v="1803"/>
    <s v="SUBDIRECCIÓN DE PLANEACIÓN OPERATIVA"/>
    <x v="0"/>
    <m/>
    <m/>
  </r>
  <r>
    <s v="ANT-CPS-20231818"/>
    <s v="PRINCIPAL"/>
    <x v="0"/>
    <x v="1804"/>
    <s v="SUBDIRECCIÓN DE PLANEACIÓN OPERATIVA"/>
    <x v="0"/>
    <m/>
    <m/>
  </r>
  <r>
    <s v="ANT-CPS-20231819"/>
    <s v="PRINCIPAL"/>
    <x v="0"/>
    <x v="1805"/>
    <s v="SUBDIRECCIÓN DE PLANEACIÓN OPERATIVA"/>
    <x v="0"/>
    <m/>
    <m/>
  </r>
  <r>
    <s v="ANT-CPS-20231820"/>
    <s v="PRINCIPAL"/>
    <x v="0"/>
    <x v="1806"/>
    <s v="SUBDIRECCIÓN DE PLANEACIÓN OPERATIVA"/>
    <x v="0"/>
    <m/>
    <m/>
  </r>
  <r>
    <s v="ANT-CPS-20231821"/>
    <s v="PRINCIPAL"/>
    <x v="0"/>
    <x v="1807"/>
    <s v="SUBDIRECCIÓN DE PLANEACIÓN OPERATIVA"/>
    <x v="0"/>
    <m/>
    <m/>
  </r>
  <r>
    <s v="ANT-CPS-20231822"/>
    <s v="PRINCIPAL"/>
    <x v="0"/>
    <x v="1808"/>
    <s v="SUBDIRECCIÓN DE PLANEACIÓN OPERATIVA"/>
    <x v="0"/>
    <m/>
    <m/>
  </r>
  <r>
    <s v="ANT-CPS-20231823"/>
    <s v="PRINCIPAL"/>
    <x v="0"/>
    <x v="1809"/>
    <s v="SUBDIRECCIÓN DE PLANEACIÓN OPERATIVA"/>
    <x v="0"/>
    <m/>
    <m/>
  </r>
  <r>
    <s v="ANT-CPS-20231824"/>
    <s v="PRINCIPAL"/>
    <x v="0"/>
    <x v="1810"/>
    <s v="SUBDIRECCIÓN DE PLANEACIÓN OPERATIVA"/>
    <x v="0"/>
    <m/>
    <m/>
  </r>
  <r>
    <s v="ANT-CPS-20231825"/>
    <s v="PRINCIPAL"/>
    <x v="0"/>
    <x v="1811"/>
    <s v="SUBDIRECCIÓN DE PLANEACIÓN OPERATIVA"/>
    <x v="0"/>
    <m/>
    <m/>
  </r>
  <r>
    <s v="ANT-CPS-20231826"/>
    <s v="PRINCIPAL"/>
    <x v="0"/>
    <x v="1812"/>
    <s v="SUBDIRECCIÓN DE PLANEACIÓN OPERATIVA"/>
    <x v="0"/>
    <m/>
    <m/>
  </r>
  <r>
    <s v="ANT-CPS-20231827"/>
    <s v="PRINCIPAL"/>
    <x v="0"/>
    <x v="1813"/>
    <s v="SUBDIRECCIÓN DE PLANEACIÓN OPERATIVA"/>
    <x v="0"/>
    <m/>
    <m/>
  </r>
  <r>
    <s v="ANT-CPS-20231828"/>
    <s v="PRINCIPAL"/>
    <x v="0"/>
    <x v="1814"/>
    <s v="SUBDIRECCIÓN DE PLANEACIÓN OPERATIVA"/>
    <x v="0"/>
    <m/>
    <m/>
  </r>
  <r>
    <s v="ANT-CPS-20231829"/>
    <s v="PRINCIPAL"/>
    <x v="0"/>
    <x v="1815"/>
    <s v="SUBDIRECCIÓN DE PLANEACIÓN OPERATIVA"/>
    <x v="0"/>
    <m/>
    <m/>
  </r>
  <r>
    <s v="ANT-CPS-20231830"/>
    <s v="PRINCIPAL"/>
    <x v="0"/>
    <x v="1816"/>
    <s v="SUBDIRECCIÓN DE PLANEACIÓN OPERATIVA"/>
    <x v="0"/>
    <m/>
    <m/>
  </r>
  <r>
    <s v="ANT-CPS-20231831"/>
    <s v="PRINCIPAL"/>
    <x v="0"/>
    <x v="1817"/>
    <s v="SUBDIRECCIÓN DE PLANEACIÓN OPERATIVA"/>
    <x v="0"/>
    <m/>
    <m/>
  </r>
  <r>
    <s v="ANT-CPS-20231832"/>
    <s v="PRINCIPAL"/>
    <x v="0"/>
    <x v="1818"/>
    <s v="SUBDIRECCIÓN DE PLANEACIÓN OPERATIVA"/>
    <x v="1"/>
    <s v="TERMINACIÓN ANTICIPADA"/>
    <m/>
  </r>
  <r>
    <s v="ANT-CPS-20231833"/>
    <s v="PRINCIPAL"/>
    <x v="0"/>
    <x v="1819"/>
    <s v="SUBDIRECCIÓN DE PLANEACIÓN OPERATIVA"/>
    <x v="1"/>
    <m/>
    <m/>
  </r>
  <r>
    <s v="ANT-CPS-20231834"/>
    <s v="PRINCIPAL"/>
    <x v="0"/>
    <x v="1820"/>
    <s v="SUBDIRECCIÓN DE PLANEACIÓN OPERATIVA"/>
    <x v="0"/>
    <m/>
    <m/>
  </r>
  <r>
    <s v="ANT-CPS-20231835"/>
    <s v="PRINCIPAL"/>
    <x v="0"/>
    <x v="1821"/>
    <s v="SUBDIRECCIÓN DE PLANEACIÓN OPERATIVA"/>
    <x v="0"/>
    <m/>
    <m/>
  </r>
  <r>
    <s v="ANT-CPS-20231836"/>
    <s v="PRINCIPAL"/>
    <x v="0"/>
    <x v="29"/>
    <s v="SUBDIRECCIÓN DE PLANEACIÓN OPERATIVA"/>
    <x v="2"/>
    <m/>
    <m/>
  </r>
  <r>
    <s v="ANT-CPS-20231837"/>
    <s v="PRINCIPAL"/>
    <x v="0"/>
    <x v="1822"/>
    <s v="SUBDIRECCIÓN DE PLANEACIÓN OPERATIVA"/>
    <x v="0"/>
    <m/>
    <m/>
  </r>
  <r>
    <s v="ANT-CPS-20231838"/>
    <s v="PRINCIPAL"/>
    <x v="0"/>
    <x v="1823"/>
    <s v="SUBDIRECCIÓN DE PLANEACIÓN OPERATIVA"/>
    <x v="1"/>
    <m/>
    <m/>
  </r>
  <r>
    <s v="ANT-CPS-20231839"/>
    <s v="PRINCIPAL"/>
    <x v="0"/>
    <x v="1824"/>
    <s v="SUBDIRECCIÓN DE PLANEACIÓN OPERATIVA"/>
    <x v="0"/>
    <m/>
    <m/>
  </r>
  <r>
    <s v="ANT-CPS-20231840"/>
    <s v="PRINCIPAL"/>
    <x v="0"/>
    <x v="1825"/>
    <s v="SUBDIRECCIÓN DE PLANEACIÓN OPERATIVA"/>
    <x v="0"/>
    <m/>
    <m/>
  </r>
  <r>
    <s v="ANT-CPS-20231841"/>
    <s v="PRINCIPAL"/>
    <x v="0"/>
    <x v="29"/>
    <s v="SUBDIRECCIÓN DE PLANEACIÓN OPERATIVA"/>
    <x v="2"/>
    <m/>
    <m/>
  </r>
  <r>
    <s v="ANT-CPS-20231842"/>
    <s v="PRINCIPAL"/>
    <x v="0"/>
    <x v="1826"/>
    <s v="SUBDIRECCIÓN DE PLANEACIÓN OPERATIVA"/>
    <x v="0"/>
    <m/>
    <m/>
  </r>
  <r>
    <s v="ANT-CPS-20231843"/>
    <s v="PRINCIPAL"/>
    <x v="0"/>
    <x v="1827"/>
    <s v="SUBDIRECCIÓN DE PLANEACIÓN OPERATIVA"/>
    <x v="0"/>
    <m/>
    <m/>
  </r>
  <r>
    <s v="ANT-CPS-20231844"/>
    <s v="PRINCIPAL"/>
    <x v="0"/>
    <x v="1828"/>
    <s v="SUBDIRECCIÓN DE PLANEACIÓN OPERATIVA"/>
    <x v="0"/>
    <m/>
    <m/>
  </r>
  <r>
    <s v="ANT-CPS-20231845"/>
    <s v="PRINCIPAL"/>
    <x v="0"/>
    <x v="1829"/>
    <s v="SUBDIRECCIÓN DE PLANEACIÓN OPERATIVA"/>
    <x v="0"/>
    <m/>
    <m/>
  </r>
  <r>
    <s v="ANT-CPS-20231846"/>
    <s v="PRINCIPAL"/>
    <x v="0"/>
    <x v="1830"/>
    <s v="SUBDIRECCIÓN DE PLANEACIÓN OPERATIVA"/>
    <x v="0"/>
    <m/>
    <m/>
  </r>
  <r>
    <s v="ANT-CPS-20231847"/>
    <s v="PRINCIPAL"/>
    <x v="0"/>
    <x v="1831"/>
    <s v="SUBDIRECCIÓN DE PLANEACIÓN OPERATIVA"/>
    <x v="0"/>
    <m/>
    <m/>
  </r>
  <r>
    <s v="ANT-CPS-20231848"/>
    <s v="PRINCIPAL"/>
    <x v="0"/>
    <x v="1832"/>
    <s v="SUBDIRECCIÓN DE PLANEACIÓN OPERATIVA"/>
    <x v="0"/>
    <m/>
    <m/>
  </r>
  <r>
    <s v="ANT-CPS-20231849"/>
    <s v="PRINCIPAL"/>
    <x v="0"/>
    <x v="1833"/>
    <s v="SUBDIRECCIÓN DE PLANEACIÓN OPERATIVA"/>
    <x v="0"/>
    <m/>
    <m/>
  </r>
  <r>
    <s v="ANT-CPS-20231850"/>
    <s v="PRINCIPAL"/>
    <x v="0"/>
    <x v="1834"/>
    <s v="SUBDIRECCIÓN DE PLANEACIÓN OPERATIVA"/>
    <x v="0"/>
    <m/>
    <m/>
  </r>
  <r>
    <s v="ANT-CPS-20231851"/>
    <s v="PRINCIPAL"/>
    <x v="0"/>
    <x v="1835"/>
    <s v="SUBDIRECCIÓN DE PLANEACIÓN OPERATIVA"/>
    <x v="0"/>
    <m/>
    <m/>
  </r>
  <r>
    <s v="ANT-CPS-20231852"/>
    <s v="PRINCIPAL"/>
    <x v="0"/>
    <x v="1836"/>
    <s v="SUBDIRECCIÓN DE PLANEACIÓN OPERATIVA"/>
    <x v="0"/>
    <m/>
    <m/>
  </r>
  <r>
    <s v="ANT-CPS-20231853"/>
    <s v="PRINCIPAL"/>
    <x v="0"/>
    <x v="1837"/>
    <s v="SUBDIRECCIÓN DE PLANEACIÓN OPERATIVA"/>
    <x v="0"/>
    <m/>
    <m/>
  </r>
  <r>
    <s v="ANT-CPS-20231854"/>
    <s v="PRINCIPAL"/>
    <x v="0"/>
    <x v="1838"/>
    <s v="SUBDIRECCIÓN DE PLANEACIÓN OPERATIVA"/>
    <x v="0"/>
    <m/>
    <m/>
  </r>
  <r>
    <s v="ANT-CPS-20231855"/>
    <s v="PRINCIPAL"/>
    <x v="0"/>
    <x v="1839"/>
    <s v="SUBDIRECCIÓN DE PLANEACIÓN OPERATIVA"/>
    <x v="1"/>
    <s v="TERMINACIÓN ANTICIPADA"/>
    <m/>
  </r>
  <r>
    <s v="ANT-CPS-20231856"/>
    <s v="PRINCIPAL"/>
    <x v="0"/>
    <x v="1840"/>
    <s v="SUBDIRECCIÓN DE PLANEACIÓN OPERATIVA"/>
    <x v="1"/>
    <s v="TERMINACIÓN ANTICIPADA"/>
    <m/>
  </r>
  <r>
    <s v="ANT-CPS-20231857"/>
    <s v="PRINCIPAL"/>
    <x v="0"/>
    <x v="1841"/>
    <s v="SUBDIRECCIÓN DE PLANEACIÓN OPERATIVA"/>
    <x v="0"/>
    <m/>
    <m/>
  </r>
  <r>
    <s v="ANT-CPS-20231858"/>
    <s v="PRINCIPAL"/>
    <x v="0"/>
    <x v="1842"/>
    <s v="SUBDIRECCIÓN DE PLANEACIÓN OPERATIVA"/>
    <x v="0"/>
    <m/>
    <m/>
  </r>
  <r>
    <s v="ANT-CPS-20231859"/>
    <s v="PRINCIPAL"/>
    <x v="0"/>
    <x v="1843"/>
    <s v="DIRECCIÓN DE ASUNTOS ÉTNICOS"/>
    <x v="0"/>
    <m/>
    <m/>
  </r>
  <r>
    <s v="ANT-CPS-20231860"/>
    <s v="PRINCIPAL"/>
    <x v="0"/>
    <x v="1844"/>
    <s v="SUBDIRECCIÓN DE PROCESOS AGRARIOS Y GESTIÓN JURÍDICA"/>
    <x v="0"/>
    <m/>
    <m/>
  </r>
  <r>
    <s v="ANT-CPS-20231861"/>
    <s v="PRINCIPAL"/>
    <x v="0"/>
    <x v="1845"/>
    <s v="DIRECCIÓN DE GESTIÓN DEL ORDENAMIENTO SOCIAL DE LA PROPIEDAD"/>
    <x v="0"/>
    <m/>
    <m/>
  </r>
  <r>
    <s v="ANT-CPS-20231862"/>
    <s v="PRINCIPAL"/>
    <x v="0"/>
    <x v="1846"/>
    <s v="SUBDIRECCIÓN DE TALENTO HUMANO"/>
    <x v="1"/>
    <s v="TERMINACIÓN ANTICIPADA"/>
    <m/>
  </r>
  <r>
    <s v="ANT-CPS-20231863"/>
    <s v="PRINCIPAL"/>
    <x v="0"/>
    <x v="691"/>
    <s v="SUBDIRECCIÓN DE PROCESOS AGRARIOS Y GESTIÓN JURÍDICA"/>
    <x v="3"/>
    <m/>
    <m/>
  </r>
  <r>
    <s v="ANT-CPS-20231864"/>
    <s v="PRINCIPAL"/>
    <x v="0"/>
    <x v="1847"/>
    <s v="DIRECCIÓN DE ASUNTOS ÉTNICOS"/>
    <x v="0"/>
    <m/>
    <m/>
  </r>
  <r>
    <s v="ANT-CPS-20231865"/>
    <s v="PRINCIPAL"/>
    <x v="0"/>
    <x v="1848"/>
    <s v="DIRECCIÓN DE ASUNTOS ÉTNICOS"/>
    <x v="0"/>
    <m/>
    <m/>
  </r>
  <r>
    <s v="ANT-CPS-20231866"/>
    <s v="PRINCIPAL"/>
    <x v="0"/>
    <x v="1849"/>
    <s v="DIRECCIÓN DE ASUNTOS ÉTNICOS"/>
    <x v="0"/>
    <m/>
    <m/>
  </r>
  <r>
    <s v="ANT-CPS-20231867"/>
    <s v="PRINCIPAL"/>
    <x v="0"/>
    <x v="29"/>
    <s v="DIRECCIÓN DE ASUNTOS ÉTNICOS"/>
    <x v="2"/>
    <m/>
    <m/>
  </r>
  <r>
    <s v="ANT-CPS-20231868"/>
    <s v="PRINCIPAL"/>
    <x v="0"/>
    <x v="29"/>
    <s v="DIRECCIÓN DE ASUNTOS ÉTNICOS"/>
    <x v="2"/>
    <m/>
    <m/>
  </r>
  <r>
    <s v="ANT-CPS-20231869"/>
    <s v="PRINCIPAL"/>
    <x v="0"/>
    <x v="1850"/>
    <s v="DIRECCIÓN DE ASUNTOS ÉTNICOS"/>
    <x v="0"/>
    <m/>
    <m/>
  </r>
  <r>
    <s v="ANT-CPS-20231870"/>
    <s v="PRINCIPAL"/>
    <x v="0"/>
    <x v="1851"/>
    <s v="SUBDIRECCIÓN DE PROCESOS AGRARIOS Y GESTIÓN JURÍDICA"/>
    <x v="0"/>
    <m/>
    <m/>
  </r>
  <r>
    <s v="ANT-CPS-20231871"/>
    <s v="PRINCIPAL"/>
    <x v="0"/>
    <x v="29"/>
    <s v="SUBDIRECCIÓN DE PROCESOS AGRARIOS Y GESTIÓN JURÍDICA"/>
    <x v="2"/>
    <m/>
    <m/>
  </r>
  <r>
    <s v="ANT-CPS-20231872"/>
    <s v="PRINCIPAL"/>
    <x v="0"/>
    <x v="1852"/>
    <s v="SUBDIRECCIÓN DE PROCESOS AGRARIOS Y GESTIÓN JURÍDICA"/>
    <x v="0"/>
    <m/>
    <m/>
  </r>
  <r>
    <s v="ANT-CPS-20231873"/>
    <s v="PRINCIPAL"/>
    <x v="0"/>
    <x v="1853"/>
    <s v="SUBDIRECCIÓN DE PROCESOS AGRARIOS Y GESTIÓN JURÍDICA"/>
    <x v="0"/>
    <m/>
    <m/>
  </r>
  <r>
    <s v="ANT-CPS-20231874"/>
    <s v="PRINCIPAL"/>
    <x v="0"/>
    <x v="1854"/>
    <s v="SUBDIRECCIÓN DE PROCESOS AGRARIOS Y GESTIÓN JURÍDICA"/>
    <x v="0"/>
    <m/>
    <m/>
  </r>
  <r>
    <s v="ANT-CPS-20231875"/>
    <s v="PRINCIPAL"/>
    <x v="0"/>
    <x v="1855"/>
    <s v="SUBDIRECCIÓN DE PROCESOS AGRARIOS Y GESTIÓN JURÍDICA"/>
    <x v="0"/>
    <m/>
    <m/>
  </r>
  <r>
    <s v="ANT-CPS-20231876"/>
    <s v="PRINCIPAL"/>
    <x v="0"/>
    <x v="1856"/>
    <s v="SUBDIRECCIÓN DE PROCESOS AGRARIOS Y GESTIÓN JURÍDICA"/>
    <x v="0"/>
    <m/>
    <m/>
  </r>
  <r>
    <s v="ANT-CPS-20231877"/>
    <s v="PRINCIPAL"/>
    <x v="0"/>
    <x v="29"/>
    <s v="SUBDIRECCIÓN DE PROCESOS AGRARIOS Y GESTIÓN JURÍDICA"/>
    <x v="2"/>
    <m/>
    <m/>
  </r>
  <r>
    <s v="ANT-CPS-20231878"/>
    <s v="PRINCIPAL"/>
    <x v="0"/>
    <x v="1857"/>
    <s v="SUBDIRECCIÓN DE PROCESOS AGRARIOS Y GESTIÓN JURÍDICA"/>
    <x v="0"/>
    <m/>
    <m/>
  </r>
  <r>
    <s v="ANT-CPS-20231879"/>
    <s v="PRINCIPAL"/>
    <x v="0"/>
    <x v="1858"/>
    <s v="SUBDIRECCIÓN DE PROCESOS AGRARIOS Y GESTIÓN JURÍDICA"/>
    <x v="0"/>
    <s v="CEDIDO"/>
    <m/>
  </r>
  <r>
    <s v="ANT-CPS-20231879"/>
    <s v="CESIÓN"/>
    <x v="0"/>
    <x v="1859"/>
    <s v="SUBDIRECCIÓN DE PROCESOS AGRARIOS Y GESTIÓN JURÍDICA"/>
    <x v="0"/>
    <m/>
    <m/>
  </r>
  <r>
    <s v="ANT-CPS-20231880"/>
    <s v="PRINCIPAL"/>
    <x v="0"/>
    <x v="1860"/>
    <s v="SUBDIRECCIÓN DE ASUNTOS ÉTNICOS"/>
    <x v="0"/>
    <m/>
    <m/>
  </r>
  <r>
    <s v="ANT-CPS-20231881"/>
    <s v="PRINCIPAL"/>
    <x v="0"/>
    <x v="1861"/>
    <s v="UNIDADES DE GESTIÓN TERRITORIAL"/>
    <x v="0"/>
    <m/>
    <m/>
  </r>
  <r>
    <s v="ANT-CPS-20231882"/>
    <s v="PRINCIPAL"/>
    <x v="0"/>
    <x v="1862"/>
    <s v="UNIDADES DE GESTIÓN TERRITORIAL"/>
    <x v="0"/>
    <m/>
    <m/>
  </r>
  <r>
    <s v="ANT-CPS-20231883"/>
    <s v="PRINCIPAL"/>
    <x v="0"/>
    <x v="1863"/>
    <s v="SUBDIRECCIÓN DE ASUNTOS ÉTNICOS"/>
    <x v="0"/>
    <m/>
    <m/>
  </r>
  <r>
    <s v="ANT-CPS-20231884"/>
    <s v="PRINCIPAL"/>
    <x v="0"/>
    <x v="1864"/>
    <s v="SUBDIRECCIÓN DE ASUNTOS ÉTNICOS"/>
    <x v="0"/>
    <m/>
    <m/>
  </r>
  <r>
    <s v="ANT-CPS-20231885"/>
    <s v="PRINCIPAL"/>
    <x v="0"/>
    <x v="1865"/>
    <s v="SUBDIRECCIÓN DE ASUNTOS ÉTNICOS"/>
    <x v="0"/>
    <m/>
    <m/>
  </r>
  <r>
    <s v="ANT-CPS-20231886"/>
    <s v="PRINCIPAL"/>
    <x v="0"/>
    <x v="1866"/>
    <s v="SUBDIRECCIÓN DE ASUNTOS ÉTNICOS"/>
    <x v="0"/>
    <m/>
    <m/>
  </r>
  <r>
    <s v="ANT-CPS-20231887"/>
    <s v="PRINCIPAL"/>
    <x v="0"/>
    <x v="1867"/>
    <s v="SUBDIRECCIÓN DE PROCESOS AGRARIOS Y GESTIÓN JURÍDICA"/>
    <x v="0"/>
    <s v="CEDIDO"/>
    <m/>
  </r>
  <r>
    <s v="ANT-CPS-20231887"/>
    <s v="CESIÓN"/>
    <x v="0"/>
    <x v="1868"/>
    <s v="SUBDIRECCIÓN DE PROCESOS AGRARIOS Y GESTIÓN JURÍDICA"/>
    <x v="0"/>
    <s v="CEDIDO"/>
    <m/>
  </r>
  <r>
    <s v="ANT-CPS-20231887"/>
    <s v="CESIÓN"/>
    <x v="0"/>
    <x v="1869"/>
    <s v="SUBDIRECCIÓN DE PROCESOS AGRARIOS Y GESTIÓN JURÍDICA"/>
    <x v="0"/>
    <m/>
    <m/>
  </r>
  <r>
    <s v="ANT-CPS-20231888"/>
    <s v="PRINCIPAL"/>
    <x v="0"/>
    <x v="1870"/>
    <s v="SUBDIRECCIÓN DE PROCESOS AGRARIOS Y GESTIÓN JURÍDICA"/>
    <x v="0"/>
    <s v="CEDIDO"/>
    <m/>
  </r>
  <r>
    <s v="ANT-CPS-20231888"/>
    <s v="CESIÓN"/>
    <x v="0"/>
    <x v="1871"/>
    <s v="SUBDIRECCIÓN DE PROCESOS AGRARIOS Y GESTIÓN JURÍDICA"/>
    <x v="0"/>
    <m/>
    <m/>
  </r>
  <r>
    <s v="ANT-CPS-20231889"/>
    <s v="PRINCIPAL"/>
    <x v="0"/>
    <x v="1872"/>
    <s v="SUBDIRECCIÓN DE PROCESOS AGRARIOS Y GESTIÓN JURÍDICA"/>
    <x v="0"/>
    <s v="CEDIDO"/>
    <m/>
  </r>
  <r>
    <s v="ANT-CPS-20231889"/>
    <s v="CESIÓN"/>
    <x v="0"/>
    <x v="1873"/>
    <s v="SUBDIRECCIÓN DE PROCESOS AGRARIOS Y GESTIÓN JURÍDICA"/>
    <x v="0"/>
    <m/>
    <m/>
  </r>
  <r>
    <s v="ANT-CPS-20231890"/>
    <s v="PRINCIPAL"/>
    <x v="0"/>
    <x v="1874"/>
    <s v="SUBDIRECCIÓN DE PROCESOS AGRARIOS Y GESTIÓN JURÍDICA"/>
    <x v="0"/>
    <m/>
    <m/>
  </r>
  <r>
    <s v="ANT-CPS-20231891"/>
    <s v="PRINCIPAL"/>
    <x v="0"/>
    <x v="1875"/>
    <s v="SUBDIRECCIÓN DE PROCESOS AGRARIOS Y GESTIÓN JURÍDICA"/>
    <x v="0"/>
    <m/>
    <m/>
  </r>
  <r>
    <s v="ANT-CPS-20231892"/>
    <s v="PRINCIPAL"/>
    <x v="0"/>
    <x v="1876"/>
    <s v="SUBDIRECCIÓN DE PROCESOS AGRARIOS Y GESTIÓN JURÍDICA"/>
    <x v="0"/>
    <s v="CEDIDO"/>
    <m/>
  </r>
  <r>
    <s v="ANT-CPS-20231892"/>
    <s v="CESIÓN"/>
    <x v="0"/>
    <x v="557"/>
    <s v="SUBDIRECCIÓN DE PROCESOS AGRARIOS Y GESTIÓN JURÍDICA"/>
    <x v="0"/>
    <m/>
    <m/>
  </r>
  <r>
    <s v="ANT-CPS-20231893"/>
    <s v="PRINCIPAL"/>
    <x v="0"/>
    <x v="1877"/>
    <s v="SUBDIRECCIÓN DE PROCESOS AGRARIOS Y GESTIÓN JURÍDICA"/>
    <x v="0"/>
    <m/>
    <m/>
  </r>
  <r>
    <s v="ANT-CPS-20231894"/>
    <s v="PRINCIPAL"/>
    <x v="0"/>
    <x v="1878"/>
    <s v="SUBDIRECCIÓN DE PROCESOS AGRARIOS Y GESTIÓN JURÍDICA"/>
    <x v="0"/>
    <m/>
    <m/>
  </r>
  <r>
    <s v="ANT-CPS-20231895"/>
    <s v="PRINCIPAL"/>
    <x v="0"/>
    <x v="1879"/>
    <s v="SUBDIRECCIÓN DE PROCESOS AGRARIOS Y GESTIÓN JURÍDICA"/>
    <x v="0"/>
    <s v="CEDIDO"/>
    <m/>
  </r>
  <r>
    <s v="ANT-CPS-20231895"/>
    <s v="CESIÓN"/>
    <x v="0"/>
    <x v="1880"/>
    <s v="SUBDIRECCIÓN DE PROCESOS AGRARIOS Y GESTIÓN JURÍDICA"/>
    <x v="0"/>
    <m/>
    <m/>
  </r>
  <r>
    <s v="ANT-CPS-20231896"/>
    <s v="PRINCIPAL"/>
    <x v="0"/>
    <x v="1881"/>
    <s v="SUBDIRECCIÓN DE PROCESOS AGRARIOS Y GESTIÓN JURÍDICA"/>
    <x v="0"/>
    <m/>
    <m/>
  </r>
  <r>
    <s v="ANT-CPS-20231897"/>
    <s v="PRINCIPAL"/>
    <x v="0"/>
    <x v="1882"/>
    <s v="SUBDIRECCIÓN DE ADMINISTRACIÓN DE TIERRAS DE LA NACIÓN"/>
    <x v="0"/>
    <m/>
    <m/>
  </r>
  <r>
    <s v="ANT-CPS-20231898"/>
    <s v="PRINCIPAL"/>
    <x v="0"/>
    <x v="1883"/>
    <s v="SUBDIRECCIÓN DE ADMINISTRACIÓN DE TIERRAS DE LA NACIÓN"/>
    <x v="1"/>
    <s v="TERMINACIÓN ANTICIPADA"/>
    <m/>
  </r>
  <r>
    <s v="ANT-CPS-20231899"/>
    <s v="PRINCIPAL"/>
    <x v="0"/>
    <x v="1884"/>
    <s v="SUBDIRECCIÓN DE ADMINISTRACIÓN DE TIERRAS DE LA NACIÓN"/>
    <x v="0"/>
    <m/>
    <m/>
  </r>
  <r>
    <s v="ANT-CPS-20231900"/>
    <s v="PRINCIPAL"/>
    <x v="0"/>
    <x v="1885"/>
    <s v="SUBDIRECCIÓN DE ADMINISTRACIÓN DE TIERRAS DE LA NACIÓN"/>
    <x v="0"/>
    <m/>
    <m/>
  </r>
  <r>
    <s v="ANT-CPS-20231901"/>
    <s v="PRINCIPAL"/>
    <x v="0"/>
    <x v="1886"/>
    <s v="SUBDIRECCIÓN DE ADMINISTRACIÓN DE TIERRAS DE LA NACIÓN"/>
    <x v="0"/>
    <m/>
    <m/>
  </r>
  <r>
    <s v="ANT-CPS-20231902"/>
    <s v="PRINCIPAL"/>
    <x v="0"/>
    <x v="1887"/>
    <s v="SUBDIRECCIÓN DE ADMINISTRACIÓN DE TIERRAS DE LA NACIÓN"/>
    <x v="0"/>
    <m/>
    <m/>
  </r>
  <r>
    <s v="ANT-CPS-20231903"/>
    <s v="PRINCIPAL"/>
    <x v="0"/>
    <x v="1888"/>
    <s v="SUBDIRECCIÓN DE ADMINISTRACIÓN DE TIERRAS DE LA NACIÓN"/>
    <x v="0"/>
    <m/>
    <m/>
  </r>
  <r>
    <s v="ANT-CPS-20231904"/>
    <s v="PRINCIPAL"/>
    <x v="0"/>
    <x v="1889"/>
    <s v="UNIDADES DE GESTIÓN TERRITORIAL"/>
    <x v="0"/>
    <m/>
    <m/>
  </r>
  <r>
    <s v="ANT-CPS-20231905"/>
    <s v="PRINCIPAL"/>
    <x v="0"/>
    <x v="1890"/>
    <s v="UNIDADES DE GESTIÓN TERRITORIAL"/>
    <x v="0"/>
    <m/>
    <m/>
  </r>
  <r>
    <s v="ANT-CPS-20231906"/>
    <s v="PRINCIPAL"/>
    <x v="0"/>
    <x v="1891"/>
    <s v="UNIDADES DE GESTIÓN TERRITORIAL"/>
    <x v="0"/>
    <m/>
    <m/>
  </r>
  <r>
    <s v="ANT-CPS-20231907"/>
    <s v="PRINCIPAL"/>
    <x v="0"/>
    <x v="1892"/>
    <s v="SUBDIRECCIÓN DE SEGURIDAD JURÍDICA"/>
    <x v="0"/>
    <m/>
    <m/>
  </r>
  <r>
    <s v="ANT-CPS-20231908"/>
    <s v="PRINCIPAL"/>
    <x v="0"/>
    <x v="29"/>
    <s v="SUBDIRECCIÓN DE SEGURIDAD JURÍDICA"/>
    <x v="2"/>
    <m/>
    <m/>
  </r>
  <r>
    <s v="ANT-CPS-20231909"/>
    <s v="PRINCIPAL"/>
    <x v="0"/>
    <x v="1893"/>
    <s v="SUBDIRECCIÓN DE SEGURIDAD JURÍDICA"/>
    <x v="0"/>
    <m/>
    <m/>
  </r>
  <r>
    <s v="ANT-CPS-20231910"/>
    <s v="PRINCIPAL"/>
    <x v="0"/>
    <x v="1894"/>
    <s v="SUBDIRECCIÓN ADMINISTRATIVA Y FINANCIERA - GESTIÓN DOCUMENTAL"/>
    <x v="1"/>
    <m/>
    <m/>
  </r>
  <r>
    <s v="ANT-CPS-20231911"/>
    <s v="PRINCIPAL"/>
    <x v="0"/>
    <x v="1895"/>
    <s v="SUBDIRECCIÓN ADMINISTRATIVA Y FINANCIERA - GESTIÓN DOCUMENTAL"/>
    <x v="1"/>
    <m/>
    <m/>
  </r>
  <r>
    <s v="ANT-CPS-20231912"/>
    <s v="PRINCIPAL"/>
    <x v="0"/>
    <x v="1896"/>
    <s v="SUBDIRECCIÓN ADMINISTRATIVA Y FINANCIERA - GESTIÓN DOCUMENTAL"/>
    <x v="1"/>
    <m/>
    <m/>
  </r>
  <r>
    <s v="ANT-CPS-20231913"/>
    <s v="PRINCIPAL"/>
    <x v="0"/>
    <x v="1897"/>
    <s v="SUBDIRECCIÓN ADMINISTRATIVA Y FINANCIERA - GESTIÓN DOCUMENTAL"/>
    <x v="1"/>
    <m/>
    <m/>
  </r>
  <r>
    <s v="ANT-CPS-20231914"/>
    <s v="PRINCIPAL"/>
    <x v="0"/>
    <x v="1898"/>
    <s v="SUBDIRECCIÓN ADMINISTRATIVA Y FINANCIERA - GESTIÓN DOCUMENTAL"/>
    <x v="1"/>
    <m/>
    <m/>
  </r>
  <r>
    <s v="ANT-CPS-20231915"/>
    <s v="PRINCIPAL"/>
    <x v="0"/>
    <x v="1899"/>
    <s v="SUBDIRECCIÓN DE SEGURIDAD JURÍDICA"/>
    <x v="0"/>
    <m/>
    <m/>
  </r>
  <r>
    <s v="ANT-20231916"/>
    <s v="PRINCIPAL"/>
    <x v="2"/>
    <x v="1900"/>
    <s v="SUBDIRECCIÓN ADMINISTRATIVA Y FINANCIERA"/>
    <x v="0"/>
    <m/>
    <m/>
  </r>
  <r>
    <s v="ANT-CPS-20231917"/>
    <s v="PRINCIPAL"/>
    <x v="0"/>
    <x v="1901"/>
    <s v="SUBDIRECCIÓN DE SEGURIDAD JURÍDICA"/>
    <x v="0"/>
    <m/>
    <m/>
  </r>
  <r>
    <s v="ANT-CPS-20231918"/>
    <s v="PRINCIPAL"/>
    <x v="0"/>
    <x v="1902"/>
    <s v="UNIDADES DE GESTIÓN TERRITORIAL"/>
    <x v="0"/>
    <m/>
    <m/>
  </r>
  <r>
    <s v="ANT-CPS-20231919"/>
    <s v="PRINCIPAL"/>
    <x v="0"/>
    <x v="1903"/>
    <s v="UNIDADES DE GESTIÓN TERRITORIAL"/>
    <x v="0"/>
    <m/>
    <m/>
  </r>
  <r>
    <s v="ANT-CPS-20231920"/>
    <s v="PRINCIPAL"/>
    <x v="0"/>
    <x v="29"/>
    <s v="SUBDIRECCIÓN DE ADMINISTRACIÓN DE TIERRAS DE LA NACIÓN"/>
    <x v="2"/>
    <m/>
    <m/>
  </r>
  <r>
    <s v="ANT-CPS-20231921"/>
    <s v="PRINCIPAL"/>
    <x v="0"/>
    <x v="1904"/>
    <s v="SUBDIRECCIÓN DE ADMINISTRACIÓN DE TIERRAS DE LA NACIÓN"/>
    <x v="0"/>
    <m/>
    <m/>
  </r>
  <r>
    <s v="ANT-CPS-20231922"/>
    <s v="PRINCIPAL"/>
    <x v="0"/>
    <x v="1905"/>
    <s v="SUBDIRECCIÓN DE ADMINISTRACIÓN DE TIERRAS DE LA NACIÓN"/>
    <x v="0"/>
    <m/>
    <m/>
  </r>
  <r>
    <s v="ANT-CPS-20231923"/>
    <s v="PRINCIPAL"/>
    <x v="0"/>
    <x v="1906"/>
    <s v="SUBDIRECCIÓN DE ADMINISTRACIÓN DE TIERRAS DE LA NACIÓN"/>
    <x v="0"/>
    <m/>
    <m/>
  </r>
  <r>
    <s v="ANT-CPS-20231924"/>
    <s v="PRINCIPAL"/>
    <x v="0"/>
    <x v="1907"/>
    <s v="DIRECCIÓN DE ASUNTOS ÉTNICOS"/>
    <x v="0"/>
    <m/>
    <m/>
  </r>
  <r>
    <s v="ANT-CPS-20231925"/>
    <s v="PRINCIPAL"/>
    <x v="0"/>
    <x v="1908"/>
    <s v="SUBDIRECCIÓN DE PROCESOS AGRARIOS Y GESTIÓN JURÍDICA"/>
    <x v="0"/>
    <m/>
    <m/>
  </r>
  <r>
    <s v="ANT-CPS-20231926"/>
    <s v="PRINCIPAL"/>
    <x v="0"/>
    <x v="1909"/>
    <s v="SUBDIRECCIÓN ADMINISTRATIVA Y FINANCIERA - GESTIÓN DOCUMENTAL"/>
    <x v="1"/>
    <m/>
    <m/>
  </r>
  <r>
    <s v="ANT-CPS-20231927"/>
    <s v="PRINCIPAL"/>
    <x v="0"/>
    <x v="1910"/>
    <s v="SUBDIRECCIÓN ADMINISTRATIVA Y FINANCIERA - GESTIÓN DOCUMENTAL"/>
    <x v="1"/>
    <m/>
    <m/>
  </r>
  <r>
    <s v="ANT-CPS-20231928"/>
    <s v="PRINCIPAL"/>
    <x v="0"/>
    <x v="1911"/>
    <s v="SUBDIRECCIÓN DE SEGURIDAD JURÍDICA"/>
    <x v="0"/>
    <m/>
    <m/>
  </r>
  <r>
    <s v="ANT-CPS-20231929"/>
    <s v="PRINCIPAL"/>
    <x v="0"/>
    <x v="1912"/>
    <s v="SUBDIRECCIÓN DE SEGURIDAD JURÍDICA"/>
    <x v="0"/>
    <m/>
    <m/>
  </r>
  <r>
    <s v="ANT-CPS-20231930"/>
    <s v="PRINCIPAL"/>
    <x v="0"/>
    <x v="1913"/>
    <s v="SUBDIRECCIÓN DE SEGURIDAD JURÍDICA"/>
    <x v="0"/>
    <s v="CEDIDO"/>
    <m/>
  </r>
  <r>
    <s v="ANT-CPS-20231930"/>
    <s v="CESIÓN"/>
    <x v="0"/>
    <x v="1914"/>
    <s v="SUBDIRECCIÓN DE SEGURIDAD JURÍDICA"/>
    <x v="0"/>
    <m/>
    <m/>
  </r>
  <r>
    <s v="ANT-CPS-20231931"/>
    <s v="PRINCIPAL"/>
    <x v="0"/>
    <x v="1915"/>
    <s v="SUBDIRECCIÓN DE ADMINISTRACIÓN DE TIERRAS DE LA NACIÓN"/>
    <x v="0"/>
    <m/>
    <m/>
  </r>
  <r>
    <s v="ANT-CPS-20231932"/>
    <s v="PRINCIPAL"/>
    <x v="0"/>
    <x v="1916"/>
    <s v="DIRECCIÓN DE ASUNTOS ÉTNICOS"/>
    <x v="0"/>
    <m/>
    <m/>
  </r>
  <r>
    <s v="ANT-CPS-20231933"/>
    <s v="PRINCIPAL"/>
    <x v="0"/>
    <x v="1917"/>
    <s v="DIRECCIÓN DE ASUNTOS ÉTNICOS"/>
    <x v="0"/>
    <m/>
    <m/>
  </r>
  <r>
    <s v="ANT-CPS-20231934"/>
    <s v="PRINCIPAL"/>
    <x v="0"/>
    <x v="1918"/>
    <s v="DIRECCIÓN DE ASUNTOS ÉTNICOS"/>
    <x v="0"/>
    <m/>
    <m/>
  </r>
  <r>
    <s v="ANT-CPS-20231935"/>
    <s v="PRINCIPAL"/>
    <x v="0"/>
    <x v="1919"/>
    <s v="UNIDADES DE GESTIÓN TERRITORIAL"/>
    <x v="0"/>
    <m/>
    <m/>
  </r>
  <r>
    <s v="ANT-CPS-20231936"/>
    <s v="PRINCIPAL"/>
    <x v="0"/>
    <x v="1920"/>
    <s v="SUBDIRECCIÓN DE SEGURIDAD JURÍDICA"/>
    <x v="0"/>
    <m/>
    <m/>
  </r>
  <r>
    <s v="ANT-CPS-20231937"/>
    <s v="PRINCIPAL"/>
    <x v="0"/>
    <x v="1921"/>
    <s v="SUBDIRECCIÓN DE SEGURIDAD JURÍDICA"/>
    <x v="0"/>
    <m/>
    <m/>
  </r>
  <r>
    <s v="ANT-CPS-20231938"/>
    <s v="PRINCIPAL"/>
    <x v="0"/>
    <x v="1922"/>
    <s v="SUBDIRECCIÓN DE SEGURIDAD JURÍDICA"/>
    <x v="0"/>
    <m/>
    <m/>
  </r>
  <r>
    <s v="ANT-CPS-20231939"/>
    <s v="PRINCIPAL"/>
    <x v="0"/>
    <x v="1923"/>
    <s v="SUBDIRECCIÓN DE SEGURIDAD JURÍDICA"/>
    <x v="0"/>
    <m/>
    <m/>
  </r>
  <r>
    <s v="ANT-CPS-20231940"/>
    <s v="PRINCIPAL"/>
    <x v="0"/>
    <x v="1924"/>
    <s v="SUBDIRECCIÓN DE SEGURIDAD JURÍDICA"/>
    <x v="0"/>
    <m/>
    <m/>
  </r>
  <r>
    <s v="ANT-CPS-20231941"/>
    <s v="PRINCIPAL"/>
    <x v="0"/>
    <x v="1925"/>
    <s v="SUBDIRECCIÓN DE SEGURIDAD JURÍDICA"/>
    <x v="0"/>
    <m/>
    <m/>
  </r>
  <r>
    <s v="ANT-CPS-20231942"/>
    <s v="PRINCIPAL"/>
    <x v="0"/>
    <x v="1926"/>
    <s v="SUBDIRECCIÓN DE SEGURIDAD JURÍDICA"/>
    <x v="0"/>
    <m/>
    <m/>
  </r>
  <r>
    <s v="ANT-CPS-20231943"/>
    <s v="PRINCIPAL"/>
    <x v="0"/>
    <x v="1927"/>
    <s v="SUBDIRECCIÓN DE SEGURIDAD JURÍDICA"/>
    <x v="0"/>
    <m/>
    <m/>
  </r>
  <r>
    <s v="ANT-CPS-20231944"/>
    <s v="PRINCIPAL"/>
    <x v="0"/>
    <x v="1928"/>
    <s v="SUBDIRECCIÓN DE SEGURIDAD JURÍDICA"/>
    <x v="0"/>
    <m/>
    <m/>
  </r>
  <r>
    <s v="ANT-CPS-20231945"/>
    <s v="PRINCIPAL"/>
    <x v="0"/>
    <x v="1929"/>
    <s v="SUBDIRECCIÓN DE SEGURIDAD JURÍDICA"/>
    <x v="0"/>
    <m/>
    <m/>
  </r>
  <r>
    <s v="ANT-CPS-20231946"/>
    <s v="PRINCIPAL"/>
    <x v="0"/>
    <x v="1930"/>
    <s v="SUBDIRECCIÓN DE PROCESOS AGRARIOS Y GESTIÓN JURÍDICA"/>
    <x v="0"/>
    <m/>
    <m/>
  </r>
  <r>
    <s v="ANT-CPS-20231947"/>
    <s v="PRINCIPAL"/>
    <x v="0"/>
    <x v="1931"/>
    <s v="SUBDIRECCIÓN DE PROCESOS AGRARIOS Y GESTIÓN JURÍDICA"/>
    <x v="0"/>
    <m/>
    <m/>
  </r>
  <r>
    <s v="ANT-CPS-20231948"/>
    <s v="PRINCIPAL"/>
    <x v="0"/>
    <x v="1932"/>
    <s v="SUBDIRECCIÓN DE PROCESOS AGRARIOS Y GESTIÓN JURÍDICA"/>
    <x v="0"/>
    <m/>
    <m/>
  </r>
  <r>
    <s v="ANT-CPS-20231949"/>
    <s v="PRINCIPAL"/>
    <x v="0"/>
    <x v="1933"/>
    <s v="SUBDIRECCIÓN DE PROCESOS AGRARIOS Y GESTIÓN JURÍDICA"/>
    <x v="0"/>
    <m/>
    <m/>
  </r>
  <r>
    <s v="ANT-CPS-20231950"/>
    <s v="PRINCIPAL"/>
    <x v="0"/>
    <x v="1934"/>
    <s v="SUBDIRECCIÓN DE PROCESOS AGRARIOS Y GESTIÓN JURÍDICA"/>
    <x v="0"/>
    <m/>
    <m/>
  </r>
  <r>
    <s v="ANT-CPS-20231951"/>
    <s v="PRINCIPAL"/>
    <x v="0"/>
    <x v="29"/>
    <s v="SUBDIRECCIÓN DE PROCESOS AGRARIOS Y GESTIÓN JURÍDICA"/>
    <x v="2"/>
    <m/>
    <m/>
  </r>
  <r>
    <s v="ANT-CPS-20231952"/>
    <s v="PRINCIPAL"/>
    <x v="0"/>
    <x v="1935"/>
    <s v="SUBDIRECCIÓN DE PROCESOS AGRARIOS Y GESTIÓN JURÍDICA"/>
    <x v="0"/>
    <m/>
    <m/>
  </r>
  <r>
    <s v="ANT-CPS-20231953"/>
    <s v="PRINCIPAL"/>
    <x v="0"/>
    <x v="1936"/>
    <s v="SUBDIRECCIÓN DE PROCESOS AGRARIOS Y GESTIÓN JURÍDICA"/>
    <x v="0"/>
    <m/>
    <m/>
  </r>
  <r>
    <s v="ANT-CPS-20231954"/>
    <s v="PRINCIPAL"/>
    <x v="0"/>
    <x v="1937"/>
    <s v="SUBDIRECCIÓN DE PROCESOS AGRARIOS Y GESTIÓN JURÍDICA"/>
    <x v="0"/>
    <m/>
    <m/>
  </r>
  <r>
    <s v="ANT-CPS-20231955"/>
    <s v="PRINCIPAL"/>
    <x v="0"/>
    <x v="1938"/>
    <s v="DIRECCIÓN DE GESTIÓN DEL ORDENAMIENTO SOCIAL DE LA PROPIEDAD"/>
    <x v="0"/>
    <m/>
    <m/>
  </r>
  <r>
    <s v="ANT-CPS-20231956"/>
    <s v="PRINCIPAL"/>
    <x v="0"/>
    <x v="1939"/>
    <s v="DIRECCIÓN DE ASUNTOS ÉTNICOS"/>
    <x v="0"/>
    <m/>
    <m/>
  </r>
  <r>
    <s v="ANT-CPS-20231957"/>
    <s v="PRINCIPAL"/>
    <x v="0"/>
    <x v="1940"/>
    <s v="DIRECCIÓN DE ASUNTOS ÉTNICOS"/>
    <x v="0"/>
    <m/>
    <m/>
  </r>
  <r>
    <s v="ANT-CPS-20231958"/>
    <s v="PRINCIPAL"/>
    <x v="0"/>
    <x v="1941"/>
    <s v="DIRECCIÓN DE ASUNTOS ÉTNICOS"/>
    <x v="0"/>
    <m/>
    <m/>
  </r>
  <r>
    <s v="ANT-CPS-20231959"/>
    <s v="PRINCIPAL"/>
    <x v="0"/>
    <x v="29"/>
    <s v="DIRECCIÓN DE ASUNTOS ÉTNICOS"/>
    <x v="2"/>
    <m/>
    <m/>
  </r>
  <r>
    <s v="ANT-CPS-20231960"/>
    <s v="PRINCIPAL"/>
    <x v="0"/>
    <x v="29"/>
    <s v="DIRECCIÓN DE ASUNTOS ÉTNICOS"/>
    <x v="2"/>
    <m/>
    <m/>
  </r>
  <r>
    <s v="ANT-CPS-20231961"/>
    <s v="PRINCIPAL"/>
    <x v="0"/>
    <x v="29"/>
    <s v="DIRECCIÓN DE ASUNTOS ÉTNICOS"/>
    <x v="2"/>
    <m/>
    <m/>
  </r>
  <r>
    <s v="ANT-CPS-20231962"/>
    <s v="PRINCIPAL"/>
    <x v="0"/>
    <x v="29"/>
    <s v="DIRECCIÓN DE ASUNTOS ÉTNICOS"/>
    <x v="2"/>
    <m/>
    <m/>
  </r>
  <r>
    <s v="ANT-CPS-20231963"/>
    <s v="PRINCIPAL"/>
    <x v="0"/>
    <x v="29"/>
    <s v="DIRECCIÓN DE ASUNTOS ÉTNICOS"/>
    <x v="2"/>
    <m/>
    <m/>
  </r>
  <r>
    <s v="ANT-CPS-20231964"/>
    <s v="PRINCIPAL"/>
    <x v="0"/>
    <x v="1942"/>
    <s v="DIRECCIÓN GENERAL - DIÁLOGO SOCIAL"/>
    <x v="1"/>
    <m/>
    <m/>
  </r>
  <r>
    <s v="ANT-CPS-20231965"/>
    <s v="PRINCIPAL"/>
    <x v="0"/>
    <x v="1943"/>
    <s v="DIRECCIÓN GENERAL - DIÁLOGO SOCIAL"/>
    <x v="1"/>
    <m/>
    <m/>
  </r>
  <r>
    <s v="ANT-CPS-20231966"/>
    <s v="PRINCIPAL"/>
    <x v="0"/>
    <x v="1944"/>
    <s v="DIRECCIÓN GENERAL - DIÁLOGO SOCIAL"/>
    <x v="0"/>
    <m/>
    <m/>
  </r>
  <r>
    <s v="ANT-CPS-20231967"/>
    <s v="PRINCIPAL"/>
    <x v="0"/>
    <x v="1945"/>
    <s v="DIRECCIÓN GENERAL - DIÁLOGO SOCIAL"/>
    <x v="0"/>
    <m/>
    <m/>
  </r>
  <r>
    <s v="ANT-CPS-20231968"/>
    <s v="PRINCIPAL"/>
    <x v="0"/>
    <x v="1946"/>
    <s v="DIRECCIÓN GENERAL - DIÁLOGO SOCIAL"/>
    <x v="0"/>
    <m/>
    <m/>
  </r>
  <r>
    <s v="ANT-CPS-20231969"/>
    <s v="PRINCIPAL"/>
    <x v="0"/>
    <x v="1947"/>
    <s v="DIRECCIÓN GENERAL - DIÁLOGO SOCIAL"/>
    <x v="1"/>
    <m/>
    <m/>
  </r>
  <r>
    <s v="ANT-CPS-20231970"/>
    <s v="PRINCIPAL"/>
    <x v="0"/>
    <x v="1948"/>
    <s v="DIRECCIÓN GENERAL - DIÁLOGO SOCIAL"/>
    <x v="1"/>
    <m/>
    <m/>
  </r>
  <r>
    <s v="ANT-CPS-20231971"/>
    <s v="PRINCIPAL"/>
    <x v="0"/>
    <x v="1949"/>
    <s v="DIRECCIÓN GENERAL - DIÁLOGO SOCIAL"/>
    <x v="1"/>
    <m/>
    <m/>
  </r>
  <r>
    <s v="ANT-CPS-20231972"/>
    <s v="PRINCIPAL"/>
    <x v="0"/>
    <x v="1950"/>
    <s v="DIRECCIÓN GENERAL - DIÁLOGO SOCIAL"/>
    <x v="1"/>
    <m/>
    <m/>
  </r>
  <r>
    <s v="ANT-CPS-20231973"/>
    <s v="PRINCIPAL"/>
    <x v="0"/>
    <x v="158"/>
    <s v="SUBDIRECCIÓN DE ACCESO A TIERRAS EN ZONAS FOCALIZADAS"/>
    <x v="0"/>
    <m/>
    <m/>
  </r>
  <r>
    <s v="ANT-CPS-20231974"/>
    <s v="PRINCIPAL"/>
    <x v="0"/>
    <x v="1951"/>
    <s v="SUBDIRECCIÓN DE ACCESO A TIERRAS EN ZONAS FOCALIZADAS"/>
    <x v="0"/>
    <s v="CEDIDO"/>
    <m/>
  </r>
  <r>
    <s v="ANT-CPS-20231974"/>
    <s v="CESIÓN"/>
    <x v="0"/>
    <x v="1952"/>
    <s v="SUBDIRECCIÓN DE ACCESO A TIERRAS EN ZONAS FOCALIZADAS"/>
    <x v="0"/>
    <m/>
    <m/>
  </r>
  <r>
    <s v="ANT-CPS-20231975"/>
    <s v="PRINCIPAL"/>
    <x v="0"/>
    <x v="1953"/>
    <s v="SUBDIRECCIÓN DE ACCESO A TIERRAS EN ZONAS FOCALIZADAS"/>
    <x v="1"/>
    <m/>
    <m/>
  </r>
  <r>
    <s v="ANT-CPS-20231976"/>
    <s v="PRINCIPAL"/>
    <x v="0"/>
    <x v="1954"/>
    <s v="SUBDIRECCIÓN DE ADMINISTRACIÓN DE TIERRAS DE LA NACIÓN"/>
    <x v="0"/>
    <m/>
    <m/>
  </r>
  <r>
    <s v="ANT-CPS-20231977"/>
    <s v="PRINCIPAL"/>
    <x v="0"/>
    <x v="1955"/>
    <s v="SUBDIRECCIÓN DE ADMINISTRACIÓN DE TIERRAS DE LA NACIÓN"/>
    <x v="0"/>
    <m/>
    <m/>
  </r>
  <r>
    <s v="ANT-CPS-20231978"/>
    <s v="PRINCIPAL"/>
    <x v="0"/>
    <x v="1956"/>
    <s v="SUBDIRECCIÓN DE ADMINISTRACIÓN DE TIERRAS DE LA NACIÓN"/>
    <x v="0"/>
    <m/>
    <m/>
  </r>
  <r>
    <s v="ANT-CPS-20231979"/>
    <s v="PRINCIPAL"/>
    <x v="0"/>
    <x v="1957"/>
    <s v="SUBDIRECCIÓN DE ADMINISTRACIÓN DE TIERRAS DE LA NACIÓN"/>
    <x v="0"/>
    <m/>
    <m/>
  </r>
  <r>
    <s v="ANT-CPS-20231980"/>
    <s v="PRINCIPAL"/>
    <x v="0"/>
    <x v="109"/>
    <s v="SUBDIRECCIÓN DE ADMINISTRACIÓN DE TIERRAS DE LA NACIÓN"/>
    <x v="0"/>
    <m/>
    <m/>
  </r>
  <r>
    <s v="ANT-CPS-20231981"/>
    <s v="PRINCIPAL"/>
    <x v="0"/>
    <x v="1958"/>
    <s v="SUBDIRECCIÓN DE ADMINISTRACIÓN DE TIERRAS DE LA NACIÓN"/>
    <x v="0"/>
    <m/>
    <m/>
  </r>
  <r>
    <s v="ANT-CPS-20231982"/>
    <s v="PRINCIPAL"/>
    <x v="0"/>
    <x v="1959"/>
    <s v="DIRECCIÓN DE ASUNTOS ÉTNICOS"/>
    <x v="0"/>
    <m/>
    <m/>
  </r>
  <r>
    <s v="ANT-CPS-20231983"/>
    <s v="PRINCIPAL"/>
    <x v="0"/>
    <x v="1960"/>
    <s v="DIRECCIÓN DE ASUNTOS ÉTNICOS"/>
    <x v="0"/>
    <m/>
    <m/>
  </r>
  <r>
    <s v="ANT-CPS-20231984"/>
    <s v="PRINCIPAL"/>
    <x v="0"/>
    <x v="1961"/>
    <s v="SUBDIRECCIÓN DE ADMINISTRACIÓN DE TIERRAS DE LA NACIÓN"/>
    <x v="0"/>
    <m/>
    <m/>
  </r>
  <r>
    <s v="ANT-CPS-20231985"/>
    <s v="PRINCIPAL"/>
    <x v="0"/>
    <x v="1962"/>
    <s v="SUBDIRECCIÓN ADMINISTRATIVA Y FINANCIERA"/>
    <x v="0"/>
    <m/>
    <m/>
  </r>
  <r>
    <s v="ANT-CPS-20231986"/>
    <s v="PRINCIPAL"/>
    <x v="0"/>
    <x v="1963"/>
    <s v="SUBDIRECCIÓN DE ACCESO A TIERRAS EN ZONAS FOCALIZADAS"/>
    <x v="0"/>
    <m/>
    <m/>
  </r>
  <r>
    <s v="ANT-CPS-20231987"/>
    <s v="PRINCIPAL"/>
    <x v="0"/>
    <x v="1964"/>
    <s v="SUBDIRECCIÓN DE ACCESO A TIERRAS EN ZONAS FOCALIZADAS"/>
    <x v="0"/>
    <m/>
    <m/>
  </r>
  <r>
    <s v="ANT-CPS-20231988"/>
    <s v="PRINCIPAL"/>
    <x v="0"/>
    <x v="1965"/>
    <s v="SUBDIRECCIÓN DE ACCESO A TIERRAS EN ZONAS FOCALIZADAS"/>
    <x v="0"/>
    <m/>
    <m/>
  </r>
  <r>
    <s v="ANT-CPS-20231989"/>
    <s v="PRINCIPAL"/>
    <x v="0"/>
    <x v="1966"/>
    <s v="SUBDIRECCIÓN DE ACCESO A TIERRAS EN ZONAS FOCALIZADAS"/>
    <x v="0"/>
    <m/>
    <m/>
  </r>
  <r>
    <s v="ANT-CPS-20231990"/>
    <s v="PRINCIPAL"/>
    <x v="0"/>
    <x v="1967"/>
    <s v="SUBDIRECCIÓN DE ACCESO A TIERRAS EN ZONAS FOCALIZADAS"/>
    <x v="0"/>
    <m/>
    <m/>
  </r>
  <r>
    <s v="ANT-CPS-20231991"/>
    <s v="PRINCIPAL"/>
    <x v="0"/>
    <x v="1968"/>
    <s v="SUBDIRECCIÓN DE ACCESO A TIERRAS EN ZONAS FOCALIZADAS"/>
    <x v="1"/>
    <s v="TERMINACIÓN ANTICIPADA"/>
    <m/>
  </r>
  <r>
    <s v="ANT-CPS-20231992"/>
    <s v="PRINCIPAL"/>
    <x v="0"/>
    <x v="1969"/>
    <s v="SUBDIRECCIÓN DE ACCESO A TIERRAS EN ZONAS FOCALIZADAS"/>
    <x v="0"/>
    <m/>
    <m/>
  </r>
  <r>
    <s v="ANT-CPS-20231993"/>
    <s v="PRINCIPAL"/>
    <x v="0"/>
    <x v="1970"/>
    <s v="SUBDIRECCIÓN DE ACCESO A TIERRAS EN ZONAS FOCALIZADAS"/>
    <x v="0"/>
    <m/>
    <m/>
  </r>
  <r>
    <s v="ANT-CPS-20231994"/>
    <s v="PRINCIPAL"/>
    <x v="0"/>
    <x v="1971"/>
    <s v="DIRECCIÓN DE ACCESO A TIERRAS"/>
    <x v="0"/>
    <s v="CEDIDO"/>
    <m/>
  </r>
  <r>
    <s v="ANT-CPS-20231994"/>
    <s v="CESIÓN"/>
    <x v="0"/>
    <x v="1972"/>
    <s v="DIRECCIÓN DE ACCESO A TIERRAS"/>
    <x v="0"/>
    <m/>
    <m/>
  </r>
  <r>
    <s v="ANT-CPS-20231995"/>
    <s v="PRINCIPAL"/>
    <x v="0"/>
    <x v="1973"/>
    <s v="SUBDIRECCIÓN DE ADMINISTRACIÓN DE TIERRAS DE LA NACIÓN"/>
    <x v="0"/>
    <m/>
    <m/>
  </r>
  <r>
    <s v="ANT-CPS-20231996"/>
    <s v="PRINCIPAL"/>
    <x v="0"/>
    <x v="1974"/>
    <s v="SUBDIRECCIÓN DE SEGURIDAD JURÍDICA"/>
    <x v="0"/>
    <s v="CEDIDO"/>
    <m/>
  </r>
  <r>
    <s v="ANT-CPS-20231996"/>
    <s v="CESIÓN"/>
    <x v="0"/>
    <x v="1975"/>
    <s v="SUBDIRECCIÓN DE SEGURIDAD JURÍDICA"/>
    <x v="0"/>
    <m/>
    <m/>
  </r>
  <r>
    <s v="ANT-CPS-20231997"/>
    <s v="PRINCIPAL"/>
    <x v="0"/>
    <x v="1976"/>
    <s v="SUBDIRECCIÓN DE SEGURIDAD JURÍDICA"/>
    <x v="0"/>
    <m/>
    <m/>
  </r>
  <r>
    <s v="ANT-CPS-20231998"/>
    <s v="PRINCIPAL"/>
    <x v="0"/>
    <x v="1977"/>
    <s v="SUBDIRECCIÓN DE SEGURIDAD JURÍDICA"/>
    <x v="0"/>
    <m/>
    <m/>
  </r>
  <r>
    <s v="ANT-CPS-20231999"/>
    <s v="PRINCIPAL"/>
    <x v="0"/>
    <x v="1978"/>
    <s v="SUBDIRECCIÓN DE SEGURIDAD JURÍDICA"/>
    <x v="0"/>
    <m/>
    <m/>
  </r>
  <r>
    <s v="ANT-CPS-20232000"/>
    <s v="PRINCIPAL"/>
    <x v="0"/>
    <x v="1979"/>
    <s v="SUBDIRECCIÓN DE SEGURIDAD JURÍDICA"/>
    <x v="0"/>
    <m/>
    <m/>
  </r>
  <r>
    <s v="ANT-CPS-20232001"/>
    <s v="PRINCIPAL"/>
    <x v="0"/>
    <x v="1980"/>
    <s v="SUBDIRECCIÓN DE ADMINISTRACIÓN DE TIERRAS DE LA NACIÓN"/>
    <x v="1"/>
    <s v="TERMINACIÓN ANTICIPADA"/>
    <m/>
  </r>
  <r>
    <s v="ANT-CPS-20232002"/>
    <s v="PRINCIPAL"/>
    <x v="0"/>
    <x v="1981"/>
    <s v="SUBDIRECCIÓN DE SEGURIDAD JURÍDICA"/>
    <x v="0"/>
    <m/>
    <m/>
  </r>
  <r>
    <s v="ANT-CPS-20232003"/>
    <s v="PRINCIPAL"/>
    <x v="0"/>
    <x v="1982"/>
    <s v="SUBDIRECCIÓN DE SEGURIDAD JURÍDICA"/>
    <x v="0"/>
    <m/>
    <m/>
  </r>
  <r>
    <s v="ANT-CPS-20232004"/>
    <s v="PRINCIPAL"/>
    <x v="0"/>
    <x v="1983"/>
    <s v="SUBDIRECCIÓN DE SEGURIDAD JURÍDICA"/>
    <x v="0"/>
    <m/>
    <m/>
  </r>
  <r>
    <s v="ANT-CPS-20232005"/>
    <s v="PRINCIPAL"/>
    <x v="0"/>
    <x v="1984"/>
    <s v="SUBDIRECCIÓN DE ADMINISTRACIÓN DE TIERRAS DE LA NACIÓN"/>
    <x v="0"/>
    <m/>
    <m/>
  </r>
  <r>
    <s v="ANT-CPS-20232006"/>
    <s v="PRINCIPAL"/>
    <x v="0"/>
    <x v="1985"/>
    <s v="DIRECCIÓN DE ACCESO A TIERRAS"/>
    <x v="0"/>
    <m/>
    <m/>
  </r>
  <r>
    <s v="ANT-CPS-20232007"/>
    <s v="PRINCIPAL"/>
    <x v="0"/>
    <x v="1986"/>
    <s v="SUBDIRECCIÓN DE ADMINISTRACIÓN DE TIERRAS DE LA NACIÓN"/>
    <x v="0"/>
    <m/>
    <m/>
  </r>
  <r>
    <s v="ANT-CPS-20232008"/>
    <s v="PRINCIPAL"/>
    <x v="0"/>
    <x v="1987"/>
    <s v="DIRECCIÓN GENERAL - DIÁLOGO SOCIAL"/>
    <x v="1"/>
    <m/>
    <m/>
  </r>
  <r>
    <s v="ANT-CPS-20232009"/>
    <s v="PRINCIPAL"/>
    <x v="0"/>
    <x v="1988"/>
    <s v="DIRECCIÓN GENERAL - DIÁLOGO SOCIAL"/>
    <x v="1"/>
    <m/>
    <m/>
  </r>
  <r>
    <s v="ANT-CPS-20232010"/>
    <s v="PRINCIPAL"/>
    <x v="0"/>
    <x v="1989"/>
    <s v="DIRECCIÓN GENERAL - DIÁLOGO SOCIAL"/>
    <x v="1"/>
    <m/>
    <m/>
  </r>
  <r>
    <s v="ANT-CPS-20232011"/>
    <s v="PRINCIPAL"/>
    <x v="0"/>
    <x v="1990"/>
    <s v="DIRECCIÓN GENERAL - DIÁLOGO SOCIAL"/>
    <x v="1"/>
    <s v="TERMINACIÓN ANTICIPADA"/>
    <m/>
  </r>
  <r>
    <s v="ANT-CPS-20232012"/>
    <s v="PRINCIPAL"/>
    <x v="0"/>
    <x v="1991"/>
    <s v="DIRECCIÓN GENERAL - DIÁLOGO SOCIAL"/>
    <x v="0"/>
    <m/>
    <m/>
  </r>
  <r>
    <s v="ANT-CPS-20232013"/>
    <s v="PRINCIPAL"/>
    <x v="0"/>
    <x v="1992"/>
    <s v="SUBDIRECCIÓN DE PROCESOS AGRARIOS Y GESTIÓN JURÍDICA"/>
    <x v="0"/>
    <m/>
    <m/>
  </r>
  <r>
    <s v="ANT-CPS-20232014"/>
    <s v="PRINCIPAL"/>
    <x v="0"/>
    <x v="1993"/>
    <s v="SUBDIRECCIÓN DE PROCESOS AGRARIOS Y GESTIÓN JURÍDICA"/>
    <x v="0"/>
    <m/>
    <m/>
  </r>
  <r>
    <s v="ANT-CPS-20232015"/>
    <s v="PRINCIPAL"/>
    <x v="0"/>
    <x v="1994"/>
    <s v="SUBDIRECCIÓN DE PROCESOS AGRARIOS Y GESTIÓN JURÍDICA"/>
    <x v="1"/>
    <s v="TERMINACIÓN ANTICIPADA"/>
    <m/>
  </r>
  <r>
    <s v="ANT-CPS-20232016"/>
    <s v="PRINCIPAL"/>
    <x v="0"/>
    <x v="1995"/>
    <s v="SUBDIRECCIÓN DE PROCESOS AGRARIOS Y GESTIÓN JURÍDICA"/>
    <x v="1"/>
    <s v="TERMINACIÓN ANTICIPADA"/>
    <m/>
  </r>
  <r>
    <s v="ANT-CPS-20232017"/>
    <s v="PRINCIPAL"/>
    <x v="0"/>
    <x v="1996"/>
    <s v="SUBDIRECCIÓN DE PROCESOS AGRARIOS Y GESTIÓN JURÍDICA"/>
    <x v="1"/>
    <s v="TERMINACIÓN ANTICIPADA"/>
    <m/>
  </r>
  <r>
    <s v="ANT-CPS-20232018"/>
    <s v="PRINCIPAL"/>
    <x v="0"/>
    <x v="1997"/>
    <s v="SUBDIRECCIÓN DE PROCESOS AGRARIOS Y GESTIÓN JURÍDICA"/>
    <x v="0"/>
    <m/>
    <m/>
  </r>
  <r>
    <s v="ANT-CPS-20232019"/>
    <s v="PRINCIPAL"/>
    <x v="0"/>
    <x v="1998"/>
    <s v="SUBDIRECCIÓN DE PROCESOS AGRARIOS Y GESTIÓN JURÍDICA"/>
    <x v="0"/>
    <m/>
    <m/>
  </r>
  <r>
    <s v="ANT-CPS-20232020"/>
    <s v="PRINCIPAL"/>
    <x v="0"/>
    <x v="1999"/>
    <s v="SUBDIRECCIÓN DE PROCESOS AGRARIOS Y GESTIÓN JURÍDICA"/>
    <x v="0"/>
    <m/>
    <m/>
  </r>
  <r>
    <s v="ANT-CPS-20232021"/>
    <s v="PRINCIPAL"/>
    <x v="0"/>
    <x v="2000"/>
    <s v="SUBDIRECCIÓN DE PROCESOS AGRARIOS Y GESTIÓN JURÍDICA"/>
    <x v="0"/>
    <m/>
    <m/>
  </r>
  <r>
    <s v="ANT-CPS-20232022"/>
    <s v="PRINCIPAL"/>
    <x v="0"/>
    <x v="2001"/>
    <s v="SUBDIRECCIÓN DE PROCESOS AGRARIOS Y GESTIÓN JURÍDICA"/>
    <x v="0"/>
    <m/>
    <m/>
  </r>
  <r>
    <s v="ANT-CPS-20232023"/>
    <s v="PRINCIPAL"/>
    <x v="0"/>
    <x v="2002"/>
    <s v="SUBDIRECCIÓN DE PROCESOS AGRARIOS Y GESTIÓN JURÍDICA"/>
    <x v="0"/>
    <m/>
    <m/>
  </r>
  <r>
    <s v="ANT-CPS-20232024"/>
    <s v="PRINCIPAL"/>
    <x v="0"/>
    <x v="2003"/>
    <s v="SUBDIRECCIÓN DE PROCESOS AGRARIOS Y GESTIÓN JURÍDICA"/>
    <x v="0"/>
    <m/>
    <m/>
  </r>
  <r>
    <s v="ANT-CPS-20232025"/>
    <s v="PRINCIPAL"/>
    <x v="0"/>
    <x v="2004"/>
    <s v="SUBDIRECCIÓN DE PROCESOS AGRARIOS Y GESTIÓN JURÍDICA"/>
    <x v="0"/>
    <m/>
    <m/>
  </r>
  <r>
    <s v="ANT-CPS-20232026"/>
    <s v="PRINCIPAL"/>
    <x v="0"/>
    <x v="2005"/>
    <s v="SUBDIRECCIÓN DE SISTEMAS DE INFORMACIÓN DE TIERRAS"/>
    <x v="0"/>
    <m/>
    <m/>
  </r>
  <r>
    <s v="ANT-CPS-20232027"/>
    <s v="PRINCIPAL"/>
    <x v="0"/>
    <x v="2006"/>
    <s v="SUBDIRECCIÓN DE SISTEMAS DE INFORMACIÓN DE TIERRAS"/>
    <x v="0"/>
    <m/>
    <m/>
  </r>
  <r>
    <s v="ANT-CPS-20232028"/>
    <s v="PRINCIPAL"/>
    <x v="0"/>
    <x v="2007"/>
    <s v="SUBDIRECCIÓN DE SISTEMAS DE INFORMACIÓN DE TIERRAS"/>
    <x v="0"/>
    <m/>
    <m/>
  </r>
  <r>
    <s v="ANT-CPS-20232029"/>
    <s v="PRINCIPAL"/>
    <x v="0"/>
    <x v="2008"/>
    <s v="DIRECCIÓN DE ACCESO A TIERRAS"/>
    <x v="0"/>
    <m/>
    <m/>
  </r>
  <r>
    <s v="ANT-CPS-20232030"/>
    <s v="PRINCIPAL"/>
    <x v="0"/>
    <x v="2009"/>
    <s v="DIRECCIÓN DE ACCESO A TIERRAS"/>
    <x v="0"/>
    <m/>
    <m/>
  </r>
  <r>
    <s v="ANT-CPS-20232031"/>
    <s v="PRINCIPAL"/>
    <x v="0"/>
    <x v="2010"/>
    <s v="DIRECCIÓN DE ACCESO A TIERRAS"/>
    <x v="0"/>
    <m/>
    <m/>
  </r>
  <r>
    <s v="ANT-CPS-20232032"/>
    <s v="PRINCIPAL"/>
    <x v="0"/>
    <x v="2011"/>
    <s v="DIRECCIÓN DE ACCESO A TIERRAS"/>
    <x v="0"/>
    <m/>
    <m/>
  </r>
  <r>
    <s v="ANT-CPS-20232033"/>
    <s v="PRINCIPAL"/>
    <x v="0"/>
    <x v="2012"/>
    <s v="DIRECCIÓN DE ACCESO A TIERRAS"/>
    <x v="0"/>
    <m/>
    <m/>
  </r>
  <r>
    <s v="ANT-CPS-20232034"/>
    <s v="PRINCIPAL"/>
    <x v="0"/>
    <x v="2013"/>
    <s v="DIRECCIÓN DE ACCESO A TIERRAS"/>
    <x v="0"/>
    <m/>
    <m/>
  </r>
  <r>
    <s v="ANT-CPS-20232035"/>
    <s v="PRINCIPAL"/>
    <x v="0"/>
    <x v="691"/>
    <s v="SUBDIRECCIÓN DE ACCESO A TIERRAS EN ZONAS FOCALIZADAS"/>
    <x v="3"/>
    <m/>
    <m/>
  </r>
  <r>
    <s v="ANT-CPS-20232036"/>
    <s v="PRINCIPAL"/>
    <x v="0"/>
    <x v="2014"/>
    <s v="SUBDIRECCIÓN DE ACCESO A TIERRAS EN ZONAS FOCALIZADAS"/>
    <x v="1"/>
    <s v="TERMINACIÓN ANTICIPADA"/>
    <m/>
  </r>
  <r>
    <s v="ANT-CPS-20232037"/>
    <s v="PRINCIPAL"/>
    <x v="0"/>
    <x v="2015"/>
    <s v="SUBDIRECCIÓN DE ACCESO A TIERRAS EN ZONAS FOCALIZADAS"/>
    <x v="0"/>
    <m/>
    <m/>
  </r>
  <r>
    <s v="ANT-CPS-20232038"/>
    <s v="PRINCIPAL"/>
    <x v="0"/>
    <x v="2016"/>
    <s v="SUBDIRECCIÓN DE ACCESO A TIERRAS EN ZONAS FOCALIZADAS"/>
    <x v="0"/>
    <m/>
    <m/>
  </r>
  <r>
    <s v="ANT-CPS-20232039"/>
    <s v="PRINCIPAL"/>
    <x v="0"/>
    <x v="2017"/>
    <s v="SUBDIRECCIÓN DE ACCESO A TIERRAS EN ZONAS FOCALIZADAS"/>
    <x v="0"/>
    <m/>
    <m/>
  </r>
  <r>
    <s v="ANT-CPS-20232040"/>
    <s v="PRINCIPAL"/>
    <x v="0"/>
    <x v="2018"/>
    <s v="SUBDIRECCIÓN DE ACCESO A TIERRAS EN ZONAS FOCALIZADAS"/>
    <x v="0"/>
    <m/>
    <m/>
  </r>
  <r>
    <s v="ANT-CPS-20232041"/>
    <s v="PRINCIPAL"/>
    <x v="0"/>
    <x v="29"/>
    <s v="SUBDIRECCIÓN DE ACCESO A TIERRAS EN ZONAS FOCALIZADAS"/>
    <x v="2"/>
    <m/>
    <m/>
  </r>
  <r>
    <s v="ANT-CPS-20232042"/>
    <s v="PRINCIPAL"/>
    <x v="0"/>
    <x v="2019"/>
    <s v="SUBDIRECCIÓN DE ACCESO A TIERRAS EN ZONAS FOCALIZADAS"/>
    <x v="0"/>
    <m/>
    <m/>
  </r>
  <r>
    <s v="ANT-CPS-20232043"/>
    <s v="PRINCIPAL"/>
    <x v="0"/>
    <x v="2020"/>
    <s v="SUBDIRECCIÓN DE ACCESO A TIERRAS EN ZONAS FOCALIZADAS"/>
    <x v="0"/>
    <m/>
    <m/>
  </r>
  <r>
    <s v="ANT-CPS-20232044"/>
    <s v="PRINCIPAL"/>
    <x v="0"/>
    <x v="2021"/>
    <s v="SUBDIRECCIÓN DE ACCESO A TIERRAS EN ZONAS FOCALIZADAS"/>
    <x v="0"/>
    <m/>
    <m/>
  </r>
  <r>
    <s v="ANT-CPS-20232045"/>
    <s v="PRINCIPAL"/>
    <x v="0"/>
    <x v="2022"/>
    <s v="SUBDIRECCIÓN DE ACCESO A TIERRAS EN ZONAS FOCALIZADAS"/>
    <x v="0"/>
    <m/>
    <m/>
  </r>
  <r>
    <s v="ANT-CPS-20232046"/>
    <s v="PRINCIPAL"/>
    <x v="0"/>
    <x v="2023"/>
    <s v="SUBDIRECCIÓN DE ADMINISTRACIÓN DE TIERRAS DE LA NACIÓN"/>
    <x v="0"/>
    <m/>
    <m/>
  </r>
  <r>
    <s v="ANT-CPS-20232047"/>
    <s v="PRINCIPAL"/>
    <x v="0"/>
    <x v="2024"/>
    <s v="DIRECCIÓN DE ACCESO A TIERRAS"/>
    <x v="0"/>
    <m/>
    <m/>
  </r>
  <r>
    <s v="ANT-CPS-20232048"/>
    <s v="PRINCIPAL"/>
    <x v="0"/>
    <x v="2025"/>
    <s v="DIRECCIÓN DE ACCESO A TIERRAS"/>
    <x v="0"/>
    <s v="CEDIDO"/>
    <m/>
  </r>
  <r>
    <s v="ANT-CPS-20232048"/>
    <s v="CESIÓN"/>
    <x v="0"/>
    <x v="2026"/>
    <s v="DIRECCIÓN DE ACCESO A TIERRAS"/>
    <x v="0"/>
    <m/>
    <m/>
  </r>
  <r>
    <s v="ANT-CPS-20232049"/>
    <s v="PRINCIPAL"/>
    <x v="0"/>
    <x v="2027"/>
    <s v="DIRECCIÓN DE ASUNTOS ÉTNICOS"/>
    <x v="0"/>
    <m/>
    <m/>
  </r>
  <r>
    <s v="ANT-CPS-20232050"/>
    <s v="PRINCIPAL"/>
    <x v="0"/>
    <x v="2028"/>
    <s v="DIRECCIÓN DE ASUNTOS ÉTNICOS"/>
    <x v="0"/>
    <m/>
    <m/>
  </r>
  <r>
    <s v="ANT-CPS-20232051"/>
    <s v="PRINCIPAL"/>
    <x v="0"/>
    <x v="2029"/>
    <s v="DIRECCIÓN DE ASUNTOS ÉTNICOS"/>
    <x v="0"/>
    <m/>
    <m/>
  </r>
  <r>
    <s v="ANT-CPS-20232052"/>
    <s v="PRINCIPAL"/>
    <x v="0"/>
    <x v="2030"/>
    <s v="SUBDIRECCIÓN DE ADMINISTRACIÓN DE TIERRAS DE LA NACIÓN"/>
    <x v="0"/>
    <m/>
    <m/>
  </r>
  <r>
    <s v="ANT-CPS-20232053"/>
    <s v="PRINCIPAL"/>
    <x v="0"/>
    <x v="2031"/>
    <s v="DIRECCIÓN DE GESTIÓN DEL ORDENAMIENTO SOCIAL DE LA PROPIEDAD"/>
    <x v="0"/>
    <m/>
    <m/>
  </r>
  <r>
    <s v="ANT-CPS-20232054"/>
    <s v="PRINCIPAL"/>
    <x v="0"/>
    <x v="2032"/>
    <s v="DIRECCIÓN DE GESTIÓN DEL ORDENAMIENTO SOCIAL DE LA PROPIEDAD"/>
    <x v="0"/>
    <m/>
    <m/>
  </r>
  <r>
    <s v="ANT-CPS-20232055"/>
    <s v="PRINCIPAL"/>
    <x v="0"/>
    <x v="2033"/>
    <s v="DIRECCIÓN DE GESTIÓN DEL ORDENAMIENTO SOCIAL DE LA PROPIEDAD"/>
    <x v="0"/>
    <m/>
    <m/>
  </r>
  <r>
    <s v="ANT-CPS-20232056"/>
    <s v="PRINCIPAL"/>
    <x v="0"/>
    <x v="29"/>
    <s v="SUBDIRECCIÓN DE SEGURIDAD JURÍDICA"/>
    <x v="2"/>
    <m/>
    <m/>
  </r>
  <r>
    <s v="ANT-CPS-20232057"/>
    <s v="PRINCIPAL"/>
    <x v="0"/>
    <x v="2034"/>
    <s v="SUBDIRECCIÓN DE SEGURIDAD JURÍDICA"/>
    <x v="0"/>
    <m/>
    <m/>
  </r>
  <r>
    <s v="ANT-CPS-20232058"/>
    <s v="PRINCIPAL"/>
    <x v="0"/>
    <x v="2035"/>
    <s v="SUBDIRECCIÓN DE ACCESO A TIERRAS POR DEMANDA Y DESCONGESTIÓN"/>
    <x v="0"/>
    <m/>
    <m/>
  </r>
  <r>
    <s v="ANT-CPS-20232059"/>
    <s v="PRINCIPAL"/>
    <x v="0"/>
    <x v="2036"/>
    <s v="DIRECCIÓN DE ASUNTOS ÉTNICOS"/>
    <x v="0"/>
    <m/>
    <m/>
  </r>
  <r>
    <s v="ANT-CPS-20232060"/>
    <s v="PRINCIPAL"/>
    <x v="0"/>
    <x v="2037"/>
    <s v="SUBDIRECCIÓN DE ACCESO A TIERRAS POR DEMANDA Y DESCONGESTIÓN"/>
    <x v="0"/>
    <m/>
    <m/>
  </r>
  <r>
    <s v="ANT-CPS-20232061"/>
    <s v="PRINCIPAL"/>
    <x v="0"/>
    <x v="2038"/>
    <s v="SUBDIRECCIÓN DE ACCESO A TIERRAS POR DEMANDA Y DESCONGESTIÓN"/>
    <x v="0"/>
    <m/>
    <m/>
  </r>
  <r>
    <s v="ANT-CPS-20232062"/>
    <s v="PRINCIPAL"/>
    <x v="0"/>
    <x v="2039"/>
    <s v="SUBDIRECCIÓN DE ACCESO A TIERRAS EN ZONAS FOCALIZADAS"/>
    <x v="1"/>
    <m/>
    <m/>
  </r>
  <r>
    <s v="ANT-CPS-20232063"/>
    <s v="PRINCIPAL"/>
    <x v="0"/>
    <x v="2040"/>
    <s v="DIRECCIÓN DE ASUNTOS ÉTNICOS"/>
    <x v="0"/>
    <m/>
    <m/>
  </r>
  <r>
    <s v="ANT-CPS-20232064"/>
    <s v="PRINCIPAL"/>
    <x v="0"/>
    <x v="2041"/>
    <s v="SUBDIRECCIÓN DE ADMINISTRACIÓN DE TIERRAS DE LA NACIÓN"/>
    <x v="0"/>
    <m/>
    <m/>
  </r>
  <r>
    <s v="ANT-CPS-20232065"/>
    <s v="PRINCIPAL"/>
    <x v="0"/>
    <x v="2042"/>
    <s v="SUBDIRECCIÓN DE PROCESOS AGRARIOS Y GESTIÓN JURÍDICA"/>
    <x v="0"/>
    <m/>
    <m/>
  </r>
  <r>
    <s v="ANT-CPS-20232066"/>
    <s v="PRINCIPAL"/>
    <x v="0"/>
    <x v="2043"/>
    <s v="SUBDIRECCIÓN DE ACCESO A TIERRAS EN ZONAS FOCALIZADAS"/>
    <x v="1"/>
    <s v="TERMINACIÓN ANTICIPADA"/>
    <m/>
  </r>
  <r>
    <s v="ANT-CPS-20232067"/>
    <s v="PRINCIPAL"/>
    <x v="0"/>
    <x v="2044"/>
    <s v="DIRECCIÓN DE GESTIÓN DEL ORDENAMIENTO SOCIAL DE LA PROPIEDAD"/>
    <x v="0"/>
    <m/>
    <m/>
  </r>
  <r>
    <s v="ANT-CPS-20232068"/>
    <s v="PRINCIPAL"/>
    <x v="0"/>
    <x v="2045"/>
    <s v="DIRECCIÓN DE GESTIÓN DEL ORDENAMIENTO SOCIAL DE LA PROPIEDAD"/>
    <x v="0"/>
    <m/>
    <m/>
  </r>
  <r>
    <s v="ANT-CPS-20232069"/>
    <s v="PRINCIPAL"/>
    <x v="0"/>
    <x v="2046"/>
    <s v="DIRECCIÓN DE GESTIÓN DEL ORDENAMIENTO SOCIAL DE LA PROPIEDAD"/>
    <x v="1"/>
    <m/>
    <m/>
  </r>
  <r>
    <s v="ANT-CPS-20232070"/>
    <s v="PRINCIPAL"/>
    <x v="0"/>
    <x v="2047"/>
    <s v="DIRECCIÓN DE GESTIÓN DEL ORDENAMIENTO SOCIAL DE LA PROPIEDAD"/>
    <x v="1"/>
    <s v="CEDIDO"/>
    <m/>
  </r>
  <r>
    <s v="ANT-CPS-20232070"/>
    <s v="CESIÓN"/>
    <x v="0"/>
    <x v="2048"/>
    <s v="DIRECCIÓN DE GESTIÓN DEL ORDENAMIENTO SOCIAL DE LA PROPIEDAD"/>
    <x v="0"/>
    <m/>
    <m/>
  </r>
  <r>
    <s v="ANT-CPS-20232071"/>
    <s v="PRINCIPAL"/>
    <x v="0"/>
    <x v="2049"/>
    <s v="DIRECCIÓN DE GESTIÓN DEL ORDENAMIENTO SOCIAL DE LA PROPIEDAD"/>
    <x v="0"/>
    <m/>
    <m/>
  </r>
  <r>
    <s v="ANT-CPS-20232072"/>
    <s v="PRINCIPAL"/>
    <x v="0"/>
    <x v="2050"/>
    <s v="DIRECCIÓN DE GESTIÓN DEL ORDENAMIENTO SOCIAL DE LA PROPIEDAD"/>
    <x v="0"/>
    <m/>
    <m/>
  </r>
  <r>
    <s v="ANT-CPS-20232073"/>
    <s v="PRINCIPAL"/>
    <x v="0"/>
    <x v="2051"/>
    <s v="DIRECCIÓN DE GESTIÓN DEL ORDENAMIENTO SOCIAL DE LA PROPIEDAD"/>
    <x v="0"/>
    <m/>
    <m/>
  </r>
  <r>
    <s v="ANT-CPS-20232074"/>
    <s v="PRINCIPAL"/>
    <x v="0"/>
    <x v="29"/>
    <s v="DIRECCIÓN DE GESTIÓN DEL ORDENAMIENTO SOCIAL DE LA PROPIEDAD"/>
    <x v="2"/>
    <m/>
    <m/>
  </r>
  <r>
    <s v="ANT-CPS-20232075"/>
    <s v="PRINCIPAL"/>
    <x v="0"/>
    <x v="2052"/>
    <s v="DIRECCIÓN DE GESTIÓN DEL ORDENAMIENTO SOCIAL DE LA PROPIEDAD"/>
    <x v="0"/>
    <m/>
    <m/>
  </r>
  <r>
    <s v="ANT-CPS-20232076"/>
    <s v="PRINCIPAL"/>
    <x v="0"/>
    <x v="2053"/>
    <s v="DIRECCIÓN DE GESTIÓN DEL ORDENAMIENTO SOCIAL DE LA PROPIEDAD"/>
    <x v="0"/>
    <m/>
    <m/>
  </r>
  <r>
    <s v="ANT-CPS-20232077"/>
    <s v="PRINCIPAL"/>
    <x v="0"/>
    <x v="2054"/>
    <s v="DIRECCIÓN DE GESTIÓN DEL ORDENAMIENTO SOCIAL DE LA PROPIEDAD"/>
    <x v="0"/>
    <m/>
    <m/>
  </r>
  <r>
    <s v="ANT-CPS-20232078"/>
    <s v="PRINCIPAL"/>
    <x v="0"/>
    <x v="29"/>
    <s v="DIRECCIÓN DE GESTIÓN DEL ORDENAMIENTO SOCIAL DE LA PROPIEDAD"/>
    <x v="2"/>
    <m/>
    <m/>
  </r>
  <r>
    <s v="ANT-CPS-20232079"/>
    <s v="PRINCIPAL"/>
    <x v="0"/>
    <x v="29"/>
    <s v="DIRECCIÓN DE GESTIÓN DEL ORDENAMIENTO SOCIAL DE LA PROPIEDAD"/>
    <x v="2"/>
    <m/>
    <m/>
  </r>
  <r>
    <s v="ANT-CPS-20232080"/>
    <s v="PRINCIPAL"/>
    <x v="0"/>
    <x v="2055"/>
    <s v="DIRECCIÓN DE GESTIÓN DEL ORDENAMIENTO SOCIAL DE LA PROPIEDAD"/>
    <x v="0"/>
    <m/>
    <m/>
  </r>
  <r>
    <s v="ANT-CPS-20232081"/>
    <s v="PRINCIPAL"/>
    <x v="0"/>
    <x v="2056"/>
    <s v="DIRECCIÓN DE GESTIÓN DEL ORDENAMIENTO SOCIAL DE LA PROPIEDAD"/>
    <x v="0"/>
    <m/>
    <m/>
  </r>
  <r>
    <s v="ANT-CPS-20232082"/>
    <s v="PRINCIPAL"/>
    <x v="0"/>
    <x v="2057"/>
    <s v="DIRECCIÓN DE ACCESO A TIERRAS"/>
    <x v="0"/>
    <m/>
    <m/>
  </r>
  <r>
    <s v="ANT-CPS-20232083"/>
    <s v="PRINCIPAL"/>
    <x v="0"/>
    <x v="2058"/>
    <s v="DIRECCIÓN DE ACCESO A TIERRAS"/>
    <x v="0"/>
    <m/>
    <m/>
  </r>
  <r>
    <s v="ANT-CPS-20232084"/>
    <s v="PRINCIPAL"/>
    <x v="0"/>
    <x v="2059"/>
    <s v="DIRECCIÓN DE ACCESO A TIERRAS"/>
    <x v="0"/>
    <m/>
    <m/>
  </r>
  <r>
    <s v="ANT-CPS-20232085"/>
    <s v="PRINCIPAL"/>
    <x v="0"/>
    <x v="2060"/>
    <s v="SUBDIRECCIÓN DE ACCESO A TIERRAS EN ZONAS FOCALIZADAS"/>
    <x v="0"/>
    <m/>
    <m/>
  </r>
  <r>
    <s v="ANT-CPS-20232086"/>
    <s v="PRINCIPAL"/>
    <x v="0"/>
    <x v="2061"/>
    <s v="UNIDADES DE GESTIÓN TERRITORIAL"/>
    <x v="0"/>
    <m/>
    <m/>
  </r>
  <r>
    <s v="ANT-CPS-20232087"/>
    <s v="PRINCIPAL"/>
    <x v="0"/>
    <x v="2062"/>
    <s v="SUBDIRECCIÓN DE PROCESOS AGRARIOS Y GESTIÓN JURÍDICA"/>
    <x v="0"/>
    <m/>
    <m/>
  </r>
  <r>
    <s v="ANT-CPS-20232088"/>
    <s v="PRINCIPAL"/>
    <x v="0"/>
    <x v="2063"/>
    <s v="SUBDIRECCIÓN DE PROCESOS AGRARIOS Y GESTIÓN JURÍDICA"/>
    <x v="0"/>
    <m/>
    <m/>
  </r>
  <r>
    <s v="ANT-CPS-20232089"/>
    <s v="PRINCIPAL"/>
    <x v="0"/>
    <x v="2064"/>
    <s v="DIRECCIÓN DE ACCESO A TIERRAS"/>
    <x v="0"/>
    <s v="CEDIDO"/>
    <m/>
  </r>
  <r>
    <s v="ANT-CPS-20232089"/>
    <s v="CESIÓN"/>
    <x v="0"/>
    <x v="2065"/>
    <s v="DIRECCIÓN DE ACCESO A TIERRAS"/>
    <x v="0"/>
    <m/>
    <m/>
  </r>
  <r>
    <s v="ANT-CPS-20232090"/>
    <s v="PRINCIPAL"/>
    <x v="0"/>
    <x v="2066"/>
    <s v="DIRECCIÓN DE ACCESO A TIERRAS"/>
    <x v="0"/>
    <m/>
    <m/>
  </r>
  <r>
    <s v="ANT-CPS-20232091"/>
    <s v="PRINCIPAL"/>
    <x v="0"/>
    <x v="29"/>
    <s v="DIRECCIÓN DE ACCESO A TIERRAS"/>
    <x v="2"/>
    <m/>
    <m/>
  </r>
  <r>
    <s v="ANT-CPS-20232092"/>
    <s v="PRINCIPAL"/>
    <x v="0"/>
    <x v="2067"/>
    <s v="DIRECCIÓN DE ACCESO A TIERRAS"/>
    <x v="0"/>
    <m/>
    <m/>
  </r>
  <r>
    <s v="ANT-CPS-20232093"/>
    <s v="PRINCIPAL"/>
    <x v="0"/>
    <x v="2068"/>
    <s v="DIRECCIÓN DE ACCESO A TIERRAS"/>
    <x v="0"/>
    <m/>
    <m/>
  </r>
  <r>
    <s v="ANT-CPS-20232094"/>
    <s v="PRINCIPAL"/>
    <x v="0"/>
    <x v="2069"/>
    <s v="DIRECCIÓN DE ACCESO A TIERRAS"/>
    <x v="0"/>
    <m/>
    <m/>
  </r>
  <r>
    <s v="ANT-CPS-20232095"/>
    <s v="PRINCIPAL"/>
    <x v="0"/>
    <x v="2070"/>
    <s v="DIRECCIÓN DE ACCESO A TIERRAS"/>
    <x v="0"/>
    <m/>
    <m/>
  </r>
  <r>
    <s v="ANT-CPS-20232096"/>
    <s v="PRINCIPAL"/>
    <x v="0"/>
    <x v="2071"/>
    <s v="DIRECCIÓN DE ACCESO A TIERRAS"/>
    <x v="0"/>
    <m/>
    <m/>
  </r>
  <r>
    <s v="ANT-CPS-20232097"/>
    <s v="PRINCIPAL"/>
    <x v="0"/>
    <x v="2072"/>
    <s v="DIRECCIÓN DE ACCESO A TIERRAS"/>
    <x v="0"/>
    <s v="CEDIDO"/>
    <m/>
  </r>
  <r>
    <s v="ANT-CPS-20232097"/>
    <s v="CESIÓN"/>
    <x v="0"/>
    <x v="2073"/>
    <s v="DIRECCIÓN DE ACCESO A TIERRAS"/>
    <x v="0"/>
    <s v="CEDIDO"/>
    <m/>
  </r>
  <r>
    <s v="ANT-CPS-20232097"/>
    <s v="CESIÓN"/>
    <x v="0"/>
    <x v="2074"/>
    <s v="DIRECCIÓN DE ACCESO A TIERRAS"/>
    <x v="0"/>
    <m/>
    <m/>
  </r>
  <r>
    <s v="ANT-CPS-20232098"/>
    <s v="PRINCIPAL"/>
    <x v="0"/>
    <x v="2075"/>
    <s v="DIRECCIÓN DE ACCESO A TIERRAS"/>
    <x v="0"/>
    <m/>
    <m/>
  </r>
  <r>
    <s v="ANT-CPS-20232099"/>
    <s v="PRINCIPAL"/>
    <x v="0"/>
    <x v="2076"/>
    <s v="DIRECCIÓN DE ACCESO A TIERRAS"/>
    <x v="0"/>
    <m/>
    <m/>
  </r>
  <r>
    <s v="ANT-CPS-20232100"/>
    <s v="PRINCIPAL"/>
    <x v="0"/>
    <x v="2077"/>
    <s v="SUBDIRECCIÓN DE PROCESOS AGRARIOS Y GESTIÓN JURÍDICA"/>
    <x v="0"/>
    <m/>
    <m/>
  </r>
  <r>
    <s v="ANT-CPS-20232101"/>
    <s v="PRINCIPAL"/>
    <x v="0"/>
    <x v="2078"/>
    <s v="SUBDIRECCIÓN DE PROCESOS AGRARIOS Y GESTIÓN JURÍDICA"/>
    <x v="0"/>
    <m/>
    <m/>
  </r>
  <r>
    <s v="ANT-CPS-20232102"/>
    <s v="PRINCIPAL"/>
    <x v="0"/>
    <x v="2079"/>
    <s v="SUBDIRECCIÓN DE PROCESOS AGRARIOS Y GESTIÓN JURÍDICA"/>
    <x v="0"/>
    <m/>
    <m/>
  </r>
  <r>
    <s v="ANT-CPS-20232103"/>
    <s v="PRINCIPAL"/>
    <x v="0"/>
    <x v="2080"/>
    <s v="SUBDIRECCIÓN DE PROCESOS AGRARIOS Y GESTIÓN JURÍDICA"/>
    <x v="0"/>
    <m/>
    <m/>
  </r>
  <r>
    <s v="ANT-CPS-20232104"/>
    <s v="PRINCIPAL"/>
    <x v="0"/>
    <x v="2081"/>
    <s v="SUBDIRECCIÓN DE PROCESOS AGRARIOS Y GESTIÓN JURÍDICA"/>
    <x v="0"/>
    <m/>
    <m/>
  </r>
  <r>
    <s v="ANT-CPS-20232105"/>
    <s v="PRINCIPAL"/>
    <x v="0"/>
    <x v="2082"/>
    <s v="SUBDIRECCIÓN DE PROCESOS AGRARIOS Y GESTIÓN JURÍDICA"/>
    <x v="0"/>
    <m/>
    <m/>
  </r>
  <r>
    <s v="ANT-CPS-20232106"/>
    <s v="PRINCIPAL"/>
    <x v="0"/>
    <x v="2083"/>
    <s v="SUBDIRECCIÓN DE PROCESOS AGRARIOS Y GESTIÓN JURÍDICA"/>
    <x v="0"/>
    <m/>
    <m/>
  </r>
  <r>
    <s v="ANT-CPS-20232107"/>
    <s v="PRINCIPAL"/>
    <x v="0"/>
    <x v="2084"/>
    <s v="SUBDIRECCIÓN DE PROCESOS AGRARIOS Y GESTIÓN JURÍDICA"/>
    <x v="0"/>
    <m/>
    <m/>
  </r>
  <r>
    <s v="ANT-CPS-20232108"/>
    <s v="PRINCIPAL"/>
    <x v="0"/>
    <x v="2085"/>
    <s v="SUBDIRECCIÓN DE PROCESOS AGRARIOS Y GESTIÓN JURÍDICA"/>
    <x v="0"/>
    <m/>
    <m/>
  </r>
  <r>
    <s v="ANT-CPS-20232109"/>
    <s v="PRINCIPAL"/>
    <x v="0"/>
    <x v="2086"/>
    <s v="DIRECCIÓN DE ASUNTOS ÉTNICOS"/>
    <x v="0"/>
    <m/>
    <m/>
  </r>
  <r>
    <s v="ANT-CPS-20232110"/>
    <s v="PRINCIPAL"/>
    <x v="0"/>
    <x v="2087"/>
    <s v="DIRECCIÓN DE ASUNTOS ÉTNICOS"/>
    <x v="0"/>
    <m/>
    <m/>
  </r>
  <r>
    <s v="ANT-CPS-20232111"/>
    <s v="PRINCIPAL"/>
    <x v="0"/>
    <x v="2088"/>
    <s v="SUBDIRECCIÓN DE ACCESO A TIERRAS EN ZONAS FOCALIZADAS"/>
    <x v="0"/>
    <m/>
    <m/>
  </r>
  <r>
    <s v="ANT-CPS-20232112"/>
    <s v="PRINCIPAL"/>
    <x v="0"/>
    <x v="2089"/>
    <s v="SUBDIRECCIÓN DE ACCESO A TIERRAS EN ZONAS FOCALIZADAS"/>
    <x v="0"/>
    <m/>
    <m/>
  </r>
  <r>
    <s v="ANT-CPS-20232113"/>
    <s v="PRINCIPAL"/>
    <x v="0"/>
    <x v="2090"/>
    <s v="SUBDIRECCIÓN DE ACCESO A TIERRAS EN ZONAS FOCALIZADAS"/>
    <x v="0"/>
    <m/>
    <m/>
  </r>
  <r>
    <s v="ANT-CPS-20232114"/>
    <s v="PRINCIPAL"/>
    <x v="0"/>
    <x v="2091"/>
    <s v="SUBDIRECCIÓN DE ACCESO A TIERRAS EN ZONAS FOCALIZADAS"/>
    <x v="0"/>
    <m/>
    <m/>
  </r>
  <r>
    <s v="ANT-CPS-20232115"/>
    <s v="PRINCIPAL"/>
    <x v="0"/>
    <x v="2092"/>
    <s v="SUBDIRECCIÓN DE ACCESO A TIERRAS EN ZONAS FOCALIZADAS"/>
    <x v="0"/>
    <m/>
    <m/>
  </r>
  <r>
    <s v="ANT-CPS-20232116"/>
    <s v="PRINCIPAL"/>
    <x v="0"/>
    <x v="2093"/>
    <s v="SUBDIRECCIÓN DE ACCESO A TIERRAS EN ZONAS FOCALIZADAS"/>
    <x v="0"/>
    <m/>
    <m/>
  </r>
  <r>
    <s v="ANT-CPS-20232117"/>
    <s v="PRINCIPAL"/>
    <x v="0"/>
    <x v="2094"/>
    <s v="SUBDIRECCIÓN DE ACCESO A TIERRAS EN ZONAS FOCALIZADAS"/>
    <x v="0"/>
    <m/>
    <m/>
  </r>
  <r>
    <s v="ANT-CPS-20232118"/>
    <s v="PRINCIPAL"/>
    <x v="0"/>
    <x v="2095"/>
    <s v="SUBDIRECCIÓN DE ACCESO A TIERRAS EN ZONAS FOCALIZADAS"/>
    <x v="0"/>
    <m/>
    <m/>
  </r>
  <r>
    <s v="ANT-CPS-20232119"/>
    <s v="PRINCIPAL"/>
    <x v="0"/>
    <x v="2096"/>
    <s v="SUBDIRECCIÓN DE ACCESO A TIERRAS EN ZONAS FOCALIZADAS"/>
    <x v="1"/>
    <s v="TERMINACIÓN ANTICIPADA"/>
    <m/>
  </r>
  <r>
    <s v="ANT-CPS-20232120"/>
    <s v="PRINCIPAL"/>
    <x v="0"/>
    <x v="2097"/>
    <s v="SUBDIRECCIÓN DE ACCESO A TIERRAS EN ZONAS FOCALIZADAS"/>
    <x v="0"/>
    <m/>
    <m/>
  </r>
  <r>
    <s v="ANT-CPS-20232121"/>
    <s v="PRINCIPAL"/>
    <x v="0"/>
    <x v="2098"/>
    <s v="SUBDIRECCIÓN DE PROCESOS AGRARIOS Y GESTIÓN JURÍDICA"/>
    <x v="0"/>
    <m/>
    <m/>
  </r>
  <r>
    <s v="ANT-CPS-20232122"/>
    <s v="PRINCIPAL"/>
    <x v="0"/>
    <x v="2099"/>
    <s v="SUBDIRECCIÓN DE PROCESOS AGRARIOS Y GESTIÓN JURÍDICA"/>
    <x v="0"/>
    <s v="CEDIDO"/>
    <m/>
  </r>
  <r>
    <s v="ANT-CPS-20232122"/>
    <s v="CESIÓN"/>
    <x v="0"/>
    <x v="2100"/>
    <s v="SUBDIRECCIÓN DE PROCESOS AGRARIOS Y GESTIÓN JURÍDICA"/>
    <x v="0"/>
    <m/>
    <m/>
  </r>
  <r>
    <s v="ANT-CPS-20232123"/>
    <s v="PRINCIPAL"/>
    <x v="0"/>
    <x v="2101"/>
    <s v="SUBDIRECCIÓN DE PROCESOS AGRARIOS Y GESTIÓN JURÍDICA"/>
    <x v="0"/>
    <m/>
    <m/>
  </r>
  <r>
    <s v="ANT-CPS-20232124"/>
    <s v="PRINCIPAL"/>
    <x v="0"/>
    <x v="2102"/>
    <s v="SUBDIRECCIÓN DE PROCESOS AGRARIOS Y GESTIÓN JURÍDICA"/>
    <x v="0"/>
    <m/>
    <m/>
  </r>
  <r>
    <s v="ANT-CPS-20232125"/>
    <s v="PRINCIPAL"/>
    <x v="0"/>
    <x v="2103"/>
    <s v="SUBDIRECCIÓN DE PROCESOS AGRARIOS Y GESTIÓN JURÍDICA"/>
    <x v="0"/>
    <m/>
    <m/>
  </r>
  <r>
    <s v="ANT-CPS-20232126"/>
    <s v="PRINCIPAL"/>
    <x v="0"/>
    <x v="2104"/>
    <s v="SUBDIRECCIÓN DE PROCESOS AGRARIOS Y GESTIÓN JURÍDICA"/>
    <x v="0"/>
    <m/>
    <m/>
  </r>
  <r>
    <s v="ANT-CPS-20232127"/>
    <s v="PRINCIPAL"/>
    <x v="0"/>
    <x v="2105"/>
    <s v="SUBDIRECCIÓN DE PROCESOS AGRARIOS Y GESTIÓN JURÍDICA"/>
    <x v="0"/>
    <m/>
    <m/>
  </r>
  <r>
    <s v="ANT-CPS-20232128"/>
    <s v="PRINCIPAL"/>
    <x v="0"/>
    <x v="2106"/>
    <s v="SUBDIRECCIÓN DE PROCESOS AGRARIOS Y GESTIÓN JURÍDICA"/>
    <x v="0"/>
    <m/>
    <m/>
  </r>
  <r>
    <s v="ANT-CPS-20232129"/>
    <s v="PRINCIPAL"/>
    <x v="0"/>
    <x v="29"/>
    <s v="SUBDIRECCIÓN DE PROCESOS AGRARIOS Y GESTIÓN JURÍDICA"/>
    <x v="2"/>
    <m/>
    <m/>
  </r>
  <r>
    <s v="ANT-CPS-20232130"/>
    <s v="PRINCIPAL"/>
    <x v="0"/>
    <x v="2107"/>
    <s v="SUBDIRECCIÓN DE PROCESOS AGRARIOS Y GESTIÓN JURÍDICA"/>
    <x v="0"/>
    <m/>
    <m/>
  </r>
  <r>
    <s v="ANT-CPS-20232131"/>
    <s v="PRINCIPAL"/>
    <x v="0"/>
    <x v="2108"/>
    <s v="SUBDIRECCIÓN DE PROCESOS AGRARIOS Y GESTIÓN JURÍDICA"/>
    <x v="1"/>
    <s v="TERMINACIÓN ANTICIPADA"/>
    <m/>
  </r>
  <r>
    <s v="ANT-CPS-20232132"/>
    <s v="PRINCIPAL"/>
    <x v="0"/>
    <x v="2109"/>
    <s v="SUBDIRECCIÓN DE PROCESOS AGRARIOS Y GESTIÓN JURÍDICA"/>
    <x v="1"/>
    <s v="TERMINACIÓN ANTICIPADA"/>
    <m/>
  </r>
  <r>
    <s v="ANT-CPS-20232133"/>
    <s v="PRINCIPAL"/>
    <x v="0"/>
    <x v="2110"/>
    <s v="DIRECCIÓN DE ACCESO A TIERRAS"/>
    <x v="0"/>
    <m/>
    <m/>
  </r>
  <r>
    <s v="ANT-CPS-20232134"/>
    <s v="PRINCIPAL"/>
    <x v="0"/>
    <x v="2111"/>
    <s v="SUBDIRECCIÓN DE PROCESOS AGRARIOS Y GESTIÓN JURÍDICA"/>
    <x v="0"/>
    <m/>
    <m/>
  </r>
  <r>
    <s v="ANT-CPS-20232135"/>
    <s v="PRINCIPAL"/>
    <x v="0"/>
    <x v="29"/>
    <s v="SUBDIRECCIÓN DE PROCESOS AGRARIOS Y GESTIÓN JURÍDICA"/>
    <x v="2"/>
    <m/>
    <m/>
  </r>
  <r>
    <s v="ANT-CPS-20232136"/>
    <s v="PRINCIPAL"/>
    <x v="0"/>
    <x v="691"/>
    <s v="SUBDIRECCIÓN DE PROCESOS AGRARIOS Y GESTIÓN JURÍDICA"/>
    <x v="3"/>
    <m/>
    <m/>
  </r>
  <r>
    <s v="ANT-CPS-20232137"/>
    <s v="PRINCIPAL"/>
    <x v="0"/>
    <x v="2112"/>
    <s v="SUBDIRECCIÓN DE PROCESOS AGRARIOS Y GESTIÓN JURÍDICA"/>
    <x v="0"/>
    <m/>
    <m/>
  </r>
  <r>
    <s v="ANT-CPS-20232138"/>
    <s v="PRINCIPAL"/>
    <x v="0"/>
    <x v="2113"/>
    <s v="SUBDIRECCIÓN DE PROCESOS AGRARIOS Y GESTIÓN JURÍDICA"/>
    <x v="0"/>
    <m/>
    <m/>
  </r>
  <r>
    <s v="ANT-CPS-20232139"/>
    <s v="PRINCIPAL"/>
    <x v="0"/>
    <x v="29"/>
    <s v="SUBDIRECCIÓN DE PROCESOS AGRARIOS Y GESTIÓN JURÍDICA"/>
    <x v="2"/>
    <m/>
    <m/>
  </r>
  <r>
    <s v="ANT-CPS-20232140"/>
    <s v="PRINCIPAL"/>
    <x v="0"/>
    <x v="2114"/>
    <s v="SUBDIRECCIÓN DE PROCESOS AGRARIOS Y GESTIÓN JURÍDICA"/>
    <x v="0"/>
    <m/>
    <m/>
  </r>
  <r>
    <s v="ANT-CPS-20232141"/>
    <s v="PRINCIPAL"/>
    <x v="0"/>
    <x v="2115"/>
    <s v="SUBDIRECCIÓN DE PROCESOS AGRARIOS Y GESTIÓN JURÍDICA"/>
    <x v="0"/>
    <m/>
    <m/>
  </r>
  <r>
    <s v="ANT-CPS-20232142"/>
    <s v="PRINCIPAL"/>
    <x v="0"/>
    <x v="2116"/>
    <s v="SUBDIRECCIÓN DE PROCESOS AGRARIOS Y GESTIÓN JURÍDICA"/>
    <x v="0"/>
    <m/>
    <m/>
  </r>
  <r>
    <s v="ANT-CPS-20232143"/>
    <s v="PRINCIPAL"/>
    <x v="0"/>
    <x v="1496"/>
    <s v="OFICINA JURÍDICA"/>
    <x v="0"/>
    <m/>
    <m/>
  </r>
  <r>
    <s v="ANT-CPS-20232144"/>
    <s v="PRINCIPAL"/>
    <x v="0"/>
    <x v="2117"/>
    <s v="DIRECCIÓN DE ASUNTOS ÉTNICOS"/>
    <x v="0"/>
    <m/>
    <m/>
  </r>
  <r>
    <s v="ANT-CPS-20232145"/>
    <s v="PRINCIPAL"/>
    <x v="0"/>
    <x v="2118"/>
    <s v="DIRECCIÓN DE ASUNTOS ÉTNICOS"/>
    <x v="0"/>
    <m/>
    <m/>
  </r>
  <r>
    <s v="ANT-CPS-20232146"/>
    <s v="PRINCIPAL"/>
    <x v="0"/>
    <x v="2119"/>
    <s v="DIRECCIÓN DE ASUNTOS ÉTNICOS"/>
    <x v="0"/>
    <m/>
    <m/>
  </r>
  <r>
    <s v="ANT-CPS-20232147"/>
    <s v="PRINCIPAL"/>
    <x v="0"/>
    <x v="2120"/>
    <s v="DIRECCIÓN GENERAL - DIÁLOGO SOCIAL"/>
    <x v="1"/>
    <m/>
    <m/>
  </r>
  <r>
    <s v="ANT-CPS-20232148"/>
    <s v="PRINCIPAL"/>
    <x v="0"/>
    <x v="2121"/>
    <s v="SUBDIRECCIÓN DE ADMINISTRACIÓN DE TIERRAS DE LA NACIÓN"/>
    <x v="0"/>
    <m/>
    <m/>
  </r>
  <r>
    <s v="ANT-CPS-20232149"/>
    <s v="PRINCIPAL"/>
    <x v="0"/>
    <x v="2122"/>
    <s v="SECRETARÍA GENERAL"/>
    <x v="0"/>
    <m/>
    <m/>
  </r>
  <r>
    <s v="ANT-CPS-20232150"/>
    <s v="PRINCIPAL"/>
    <x v="0"/>
    <x v="2123"/>
    <s v="SUBDIRECCIÓN DE ADMINISTRACIÓN DE TIERRAS DE LA NACIÓN"/>
    <x v="1"/>
    <s v="TERMINACIÓN ANTICIPADA"/>
    <m/>
  </r>
  <r>
    <s v="ANT-CPS-20232151"/>
    <s v="PRINCIPAL"/>
    <x v="0"/>
    <x v="2124"/>
    <s v="SUBDIRECCIÓN DE ASUNTOS ÉTNICOS"/>
    <x v="0"/>
    <m/>
    <m/>
  </r>
  <r>
    <s v="ANT-CPS-20232152"/>
    <s v="PRINCIPAL"/>
    <x v="0"/>
    <x v="2125"/>
    <s v="SUBDIRECCIÓN DE ASUNTOS ÉTNICOS"/>
    <x v="0"/>
    <m/>
    <m/>
  </r>
  <r>
    <s v="ANT-CPS-20232153"/>
    <s v="PRINCIPAL"/>
    <x v="0"/>
    <x v="2126"/>
    <s v="SUBDIRECCIÓN DE ASUNTOS ÉTNICOS"/>
    <x v="0"/>
    <m/>
    <m/>
  </r>
  <r>
    <s v="ANT-CPS-20232154"/>
    <s v="PRINCIPAL"/>
    <x v="0"/>
    <x v="2127"/>
    <s v="SUBDIRECCIÓN DE ASUNTOS ÉTNICOS"/>
    <x v="0"/>
    <m/>
    <m/>
  </r>
  <r>
    <s v="ANT-CPS-20232155"/>
    <s v="PRINCIPAL"/>
    <x v="0"/>
    <x v="2128"/>
    <s v="SUBDIRECCIÓN DE ASUNTOS ÉTNICOS"/>
    <x v="0"/>
    <m/>
    <m/>
  </r>
  <r>
    <s v="ANT-CPS-20232156"/>
    <s v="PRINCIPAL"/>
    <x v="0"/>
    <x v="2129"/>
    <s v="SUBDIRECCIÓN DE ASUNTOS ÉTNICOS"/>
    <x v="0"/>
    <m/>
    <m/>
  </r>
  <r>
    <s v="ANT-CPS-20232157"/>
    <s v="PRINCIPAL"/>
    <x v="0"/>
    <x v="2130"/>
    <s v="SUBDIRECCIÓN DE ASUNTOS ÉTNICOS"/>
    <x v="0"/>
    <m/>
    <m/>
  </r>
  <r>
    <s v="ANT-CPS-20232158"/>
    <s v="PRINCIPAL"/>
    <x v="0"/>
    <x v="2131"/>
    <s v="SUBDIRECCIÓN DE ASUNTOS ÉTNICOS"/>
    <x v="0"/>
    <m/>
    <m/>
  </r>
  <r>
    <s v="ANT-CPS-20232159"/>
    <s v="PRINCIPAL"/>
    <x v="0"/>
    <x v="29"/>
    <s v="SUBDIRECCIÓN DE ASUNTOS ÉTNICOS"/>
    <x v="2"/>
    <m/>
    <m/>
  </r>
  <r>
    <s v="ANT-CPS-20232160"/>
    <s v="PRINCIPAL"/>
    <x v="0"/>
    <x v="2132"/>
    <s v="SUBDIRECCIÓN DE ASUNTOS ÉTNICOS"/>
    <x v="0"/>
    <m/>
    <m/>
  </r>
  <r>
    <s v="ANT-CPS-20232161"/>
    <s v="PRINCIPAL"/>
    <x v="0"/>
    <x v="2133"/>
    <s v="SUBDIRECCIÓN DE SEGURIDAD JURÍDICA"/>
    <x v="0"/>
    <m/>
    <m/>
  </r>
  <r>
    <s v="ANT-CPS-20232162"/>
    <s v="PRINCIPAL"/>
    <x v="0"/>
    <x v="2134"/>
    <s v="SUBDIRECCIÓN DE SEGURIDAD JURÍDICA"/>
    <x v="0"/>
    <m/>
    <m/>
  </r>
  <r>
    <s v="ANT-CPS-20232163"/>
    <s v="PRINCIPAL"/>
    <x v="0"/>
    <x v="2135"/>
    <s v="SUBDIRECCIÓN DE SEGURIDAD JURÍDICA"/>
    <x v="0"/>
    <s v="CEDIDO"/>
    <m/>
  </r>
  <r>
    <s v="ANT-CPS-20232163"/>
    <s v="CESIÓN"/>
    <x v="0"/>
    <x v="2136"/>
    <s v="SUBDIRECCIÓN DE SEGURIDAD JURÍDICA"/>
    <x v="0"/>
    <m/>
    <m/>
  </r>
  <r>
    <s v="ANT-CPS-20232164"/>
    <s v="PRINCIPAL"/>
    <x v="0"/>
    <x v="2137"/>
    <s v="SUBDIRECCIÓN DE SEGURIDAD JURÍDICA"/>
    <x v="0"/>
    <m/>
    <m/>
  </r>
  <r>
    <s v="ANT-CPS-20232165"/>
    <s v="PRINCIPAL"/>
    <x v="0"/>
    <x v="2138"/>
    <s v="SUBDIRECCIÓN DE SEGURIDAD JURÍDICA"/>
    <x v="0"/>
    <m/>
    <m/>
  </r>
  <r>
    <s v="ANT-CPS-20232166"/>
    <s v="PRINCIPAL"/>
    <x v="0"/>
    <x v="2139"/>
    <s v="SUBDIRECCIÓN DE SEGURIDAD JURÍDICA"/>
    <x v="0"/>
    <m/>
    <m/>
  </r>
  <r>
    <s v="ANT-CPS-20232167"/>
    <s v="PRINCIPAL"/>
    <x v="0"/>
    <x v="451"/>
    <s v="SUBDIRECCIÓN DE SEGURIDAD JURÍDICA"/>
    <x v="0"/>
    <m/>
    <m/>
  </r>
  <r>
    <s v="ANT-CPS-20232168"/>
    <s v="PRINCIPAL"/>
    <x v="0"/>
    <x v="29"/>
    <s v="SUBDIRECCIÓN DE SEGURIDAD JURÍDICA"/>
    <x v="2"/>
    <m/>
    <m/>
  </r>
  <r>
    <s v="ANT-CPS-20232169"/>
    <s v="PRINCIPAL"/>
    <x v="0"/>
    <x v="2140"/>
    <s v="SUBDIRECCIÓN DE SEGURIDAD JURÍDICA"/>
    <x v="0"/>
    <m/>
    <m/>
  </r>
  <r>
    <s v="ANT-CPS-20232170"/>
    <s v="PRINCIPAL"/>
    <x v="0"/>
    <x v="2141"/>
    <s v="SUBDIRECCIÓN DE SEGURIDAD JURÍDICA"/>
    <x v="0"/>
    <m/>
    <m/>
  </r>
  <r>
    <s v="ANT-CPS-20232171"/>
    <s v="PRINCIPAL"/>
    <x v="0"/>
    <x v="2142"/>
    <s v="DIRECCIÓN DE ASUNTOS ÉTNICOS"/>
    <x v="0"/>
    <m/>
    <m/>
  </r>
  <r>
    <s v="ANT-CPS-20232172"/>
    <s v="PRINCIPAL"/>
    <x v="0"/>
    <x v="2143"/>
    <s v="DIRECCIÓN DE ASUNTOS ÉTNICOS"/>
    <x v="0"/>
    <m/>
    <m/>
  </r>
  <r>
    <s v="ANT-CPS-20232173"/>
    <s v="PRINCIPAL"/>
    <x v="0"/>
    <x v="2144"/>
    <s v="DIRECCIÓN DE ASUNTOS ÉTNICOS"/>
    <x v="0"/>
    <m/>
    <m/>
  </r>
  <r>
    <s v="ANT-CPS-20232174"/>
    <s v="PRINCIPAL"/>
    <x v="0"/>
    <x v="2145"/>
    <s v="SUBDIRECCIÓN DE SEGURIDAD JURÍDICA"/>
    <x v="0"/>
    <m/>
    <m/>
  </r>
  <r>
    <s v="ANT-CPS-20232175"/>
    <s v="PRINCIPAL"/>
    <x v="0"/>
    <x v="29"/>
    <s v="SUBDIRECCIÓN DE SEGURIDAD JURÍDICA"/>
    <x v="2"/>
    <m/>
    <m/>
  </r>
  <r>
    <s v="ANT-CPS-20232176"/>
    <s v="PRINCIPAL"/>
    <x v="0"/>
    <x v="29"/>
    <s v="DIRECCIÓN DE ASUNTOS ÉTNICOS"/>
    <x v="2"/>
    <m/>
    <m/>
  </r>
  <r>
    <s v="ANT-CPS-20232177"/>
    <s v="PRINCIPAL"/>
    <x v="0"/>
    <x v="2146"/>
    <s v="SUBDIRECCIÓN DE ACCESO A TIERRAS EN ZONAS FOCALIZADAS"/>
    <x v="0"/>
    <m/>
    <m/>
  </r>
  <r>
    <s v="ANT-CPS-20232178"/>
    <s v="PRINCIPAL"/>
    <x v="0"/>
    <x v="2147"/>
    <s v="OFICINA JURÍDICA"/>
    <x v="0"/>
    <m/>
    <m/>
  </r>
  <r>
    <s v="ANT-CPS-20232179"/>
    <s v="PRINCIPAL"/>
    <x v="0"/>
    <x v="2148"/>
    <s v="OFICINA JURÍDICA"/>
    <x v="1"/>
    <s v="TERMINACIÓN ANTICIPADA"/>
    <m/>
  </r>
  <r>
    <s v="ANT-CPS-20232180"/>
    <s v="PRINCIPAL"/>
    <x v="0"/>
    <x v="2149"/>
    <s v="OFICINA JURÍDICA"/>
    <x v="0"/>
    <m/>
    <m/>
  </r>
  <r>
    <s v="ANT-CPS-20232181"/>
    <s v="PRINCIPAL"/>
    <x v="0"/>
    <x v="2150"/>
    <s v="SUBDIRECCIÓN DE PROCESOS AGRARIOS Y GESTIÓN JURÍDICA"/>
    <x v="0"/>
    <s v="CEDIDO"/>
    <m/>
  </r>
  <r>
    <s v="ANT-CPS-20232181"/>
    <s v="CESIÓN"/>
    <x v="0"/>
    <x v="2151"/>
    <s v="SUBDIRECCIÓN DE PROCESOS AGRARIOS Y GESTIÓN JURÍDICA"/>
    <x v="0"/>
    <m/>
    <m/>
  </r>
  <r>
    <s v="ANT-CPS-20232182"/>
    <s v="PRINCIPAL"/>
    <x v="0"/>
    <x v="2152"/>
    <s v="SUBDIRECCIÓN DE PROCESOS AGRARIOS Y GESTIÓN JURÍDICA"/>
    <x v="0"/>
    <m/>
    <m/>
  </r>
  <r>
    <s v="ANT-CPS-20232183"/>
    <s v="PRINCIPAL"/>
    <x v="0"/>
    <x v="2153"/>
    <s v="SUBDIRECCIÓN DE PROCESOS AGRARIOS Y GESTIÓN JURÍDICA"/>
    <x v="0"/>
    <m/>
    <m/>
  </r>
  <r>
    <s v="ANT-CPS-20232184"/>
    <s v="PRINCIPAL"/>
    <x v="0"/>
    <x v="2154"/>
    <s v="SUBDIRECCIÓN DE PROCESOS AGRARIOS Y GESTIÓN JURÍDICA"/>
    <x v="0"/>
    <s v="CEDIDO"/>
    <m/>
  </r>
  <r>
    <s v="ANT-CPS-20232184"/>
    <s v="CESIÓN"/>
    <x v="0"/>
    <x v="1601"/>
    <s v="SUBDIRECCIÓN DE PROCESOS AGRARIOS Y GESTIÓN JURÍDICA"/>
    <x v="0"/>
    <m/>
    <m/>
  </r>
  <r>
    <s v="ANT-CPS-20232185"/>
    <s v="PRINCIPAL"/>
    <x v="0"/>
    <x v="2155"/>
    <s v="SUBDIRECCIÓN DE PROCESOS AGRARIOS Y GESTIÓN JURÍDICA"/>
    <x v="0"/>
    <m/>
    <m/>
  </r>
  <r>
    <s v="ANT-CPS-20232186"/>
    <s v="PRINCIPAL"/>
    <x v="0"/>
    <x v="2156"/>
    <s v="SUBDIRECCIÓN DE ADMINISTRACIÓN DE TIERRAS DE LA NACIÓN"/>
    <x v="0"/>
    <m/>
    <m/>
  </r>
  <r>
    <s v="ANT-CPS-20232187"/>
    <s v="PRINCIPAL"/>
    <x v="0"/>
    <x v="2157"/>
    <s v="OFICINA JURÍDICA"/>
    <x v="0"/>
    <m/>
    <m/>
  </r>
  <r>
    <s v="ANT-CPS-20232188"/>
    <s v="PRINCIPAL"/>
    <x v="0"/>
    <x v="2158"/>
    <s v="OFICINA JURÍDICA"/>
    <x v="0"/>
    <m/>
    <m/>
  </r>
  <r>
    <s v="ANT-CPS-20232189"/>
    <s v="PRINCIPAL"/>
    <x v="0"/>
    <x v="29"/>
    <s v="OFICINA JURÍDICA"/>
    <x v="2"/>
    <m/>
    <m/>
  </r>
  <r>
    <s v="ANT-CPS-20232190"/>
    <s v="PRINCIPAL"/>
    <x v="0"/>
    <x v="2159"/>
    <s v="OFICINA JURÍDICA"/>
    <x v="0"/>
    <m/>
    <m/>
  </r>
  <r>
    <s v="ANT-CPS-20232191"/>
    <s v="PRINCIPAL"/>
    <x v="0"/>
    <x v="2160"/>
    <s v="OFICINA JURÍDICA"/>
    <x v="0"/>
    <m/>
    <m/>
  </r>
  <r>
    <s v="ANT-CPS-20232192"/>
    <s v="PRINCIPAL"/>
    <x v="0"/>
    <x v="2161"/>
    <s v="SUBDIRECCIÓN DE ACCESO A TIERRAS POR DEMANDA Y DESCONGESTIÓN"/>
    <x v="0"/>
    <m/>
    <m/>
  </r>
  <r>
    <s v="ANT-CPS-20232193"/>
    <s v="PRINCIPAL"/>
    <x v="0"/>
    <x v="2162"/>
    <s v="SUBDIRECCIÓN DE ACCESO A TIERRAS POR DEMANDA Y DESCONGESTIÓN"/>
    <x v="0"/>
    <m/>
    <m/>
  </r>
  <r>
    <s v="ANT-CPS-20232194"/>
    <s v="PRINCIPAL"/>
    <x v="0"/>
    <x v="2163"/>
    <s v="SUBDIRECCIÓN DE ACCESO A TIERRAS POR DEMANDA Y DESCONGESTIÓN"/>
    <x v="0"/>
    <m/>
    <m/>
  </r>
  <r>
    <s v="ANT-CPS-20232195"/>
    <s v="PRINCIPAL"/>
    <x v="0"/>
    <x v="2164"/>
    <s v="SUBDIRECCIÓN DE ACCESO A TIERRAS POR DEMANDA Y DESCONGESTIÓN"/>
    <x v="0"/>
    <m/>
    <m/>
  </r>
  <r>
    <s v="ANT-CPS-20232196"/>
    <s v="PRINCIPAL"/>
    <x v="0"/>
    <x v="2165"/>
    <s v="SUBDIRECCIÓN DE ACCESO A TIERRAS POR DEMANDA Y DESCONGESTIÓN"/>
    <x v="0"/>
    <m/>
    <m/>
  </r>
  <r>
    <s v="ANT-CPS-20232197"/>
    <s v="PRINCIPAL"/>
    <x v="0"/>
    <x v="2166"/>
    <s v="SUBDIRECCIÓN DE ACCESO A TIERRAS POR DEMANDA Y DESCONGESTIÓN"/>
    <x v="0"/>
    <m/>
    <m/>
  </r>
  <r>
    <s v="ANT-CPS-20232198"/>
    <s v="PRINCIPAL"/>
    <x v="0"/>
    <x v="2167"/>
    <s v="SUBDIRECCIÓN DE ACCESO A TIERRAS POR DEMANDA Y DESCONGESTIÓN"/>
    <x v="0"/>
    <m/>
    <m/>
  </r>
  <r>
    <s v="ANT-CPS-20232199"/>
    <s v="PRINCIPAL"/>
    <x v="0"/>
    <x v="29"/>
    <s v="SUBDIRECCIÓN DE ACCESO A TIERRAS POR DEMANDA Y DESCONGESTIÓN"/>
    <x v="2"/>
    <m/>
    <m/>
  </r>
  <r>
    <s v="ANT-CPS-20232200"/>
    <s v="PRINCIPAL"/>
    <x v="0"/>
    <x v="2168"/>
    <s v="SUBDIRECCIÓN DE ACCESO A TIERRAS POR DEMANDA Y DESCONGESTIÓN"/>
    <x v="0"/>
    <m/>
    <m/>
  </r>
  <r>
    <s v="ANT-CPS-20232201"/>
    <s v="PRINCIPAL"/>
    <x v="0"/>
    <x v="2169"/>
    <s v="SUBDIRECCIÓN DE ADMINISTRACIÓN DE TIERRAS DE LA NACIÓN"/>
    <x v="0"/>
    <m/>
    <m/>
  </r>
  <r>
    <s v="ANT-CPS-20232202"/>
    <s v="PRINCIPAL"/>
    <x v="0"/>
    <x v="2170"/>
    <s v="SUBDIRECCIÓN DE ADMINISTRACIÓN DE TIERRAS DE LA NACIÓN"/>
    <x v="0"/>
    <m/>
    <m/>
  </r>
  <r>
    <s v="ANT-CPS-20232203"/>
    <s v="PRINCIPAL"/>
    <x v="0"/>
    <x v="2171"/>
    <s v="COORDINACIÓN PARA LA GESTIÓN CONTRACTUAL"/>
    <x v="0"/>
    <m/>
    <m/>
  </r>
  <r>
    <s v="ANT-CPS-20232204"/>
    <s v="PRINCIPAL"/>
    <x v="0"/>
    <x v="29"/>
    <s v="SUBDIRECCIÓN DE SEGURIDAD JURÍDICA"/>
    <x v="2"/>
    <m/>
    <m/>
  </r>
  <r>
    <s v="ANT-CPS-20232205"/>
    <s v="PRINCIPAL"/>
    <x v="0"/>
    <x v="2172"/>
    <s v="SUBDIRECCIÓN DE SEGURIDAD JURÍDICA"/>
    <x v="0"/>
    <m/>
    <m/>
  </r>
  <r>
    <s v="ANT-CPS-20232206"/>
    <s v="PRINCIPAL"/>
    <x v="0"/>
    <x v="2173"/>
    <s v="SUBDIRECCIÓN DE SEGURIDAD JURÍDICA"/>
    <x v="0"/>
    <m/>
    <m/>
  </r>
  <r>
    <s v="ANT-CPS-20232207"/>
    <s v="PRINCIPAL"/>
    <x v="0"/>
    <x v="2174"/>
    <s v="SUBDIRECCIÓN DE SEGURIDAD JURÍDICA"/>
    <x v="0"/>
    <m/>
    <m/>
  </r>
  <r>
    <s v="ANT-CPS-20232208"/>
    <s v="PRINCIPAL"/>
    <x v="0"/>
    <x v="2175"/>
    <s v="SUBDIRECCIÓN DE SEGURIDAD JURÍDICA"/>
    <x v="0"/>
    <m/>
    <m/>
  </r>
  <r>
    <s v="ANT-CPS-20232209"/>
    <s v="PRINCIPAL"/>
    <x v="0"/>
    <x v="2176"/>
    <s v="SUBDIRECCIÓN DE SEGURIDAD JURÍDICA"/>
    <x v="0"/>
    <m/>
    <m/>
  </r>
  <r>
    <s v="ANT-CPS-20232210"/>
    <s v="PRINCIPAL"/>
    <x v="0"/>
    <x v="2177"/>
    <s v="SUBDIRECCIÓN DE SEGURIDAD JURÍDICA"/>
    <x v="0"/>
    <m/>
    <m/>
  </r>
  <r>
    <s v="ANT-CPS-20232211"/>
    <s v="PRINCIPAL"/>
    <x v="0"/>
    <x v="2178"/>
    <s v="SUBDIRECCIÓN DE SEGURIDAD JURÍDICA"/>
    <x v="0"/>
    <m/>
    <m/>
  </r>
  <r>
    <s v="ANT-CPS-20232212"/>
    <s v="PRINCIPAL"/>
    <x v="0"/>
    <x v="2179"/>
    <s v="SUBDIRECCIÓN DE SEGURIDAD JURÍDICA"/>
    <x v="0"/>
    <m/>
    <m/>
  </r>
  <r>
    <s v="ANT-CPS-20232213"/>
    <s v="PRINCIPAL"/>
    <x v="0"/>
    <x v="2180"/>
    <s v="SUBDIRECCIÓN DE SEGURIDAD JURÍDICA"/>
    <x v="0"/>
    <m/>
    <m/>
  </r>
  <r>
    <s v="ANT-CPS-20232214"/>
    <s v="PRINCIPAL"/>
    <x v="0"/>
    <x v="2181"/>
    <s v="SUBDIRECCIÓN DE SEGURIDAD JURÍDICA"/>
    <x v="0"/>
    <m/>
    <m/>
  </r>
  <r>
    <s v="ANT-CPS-20232215"/>
    <s v="PRINCIPAL"/>
    <x v="0"/>
    <x v="2182"/>
    <s v="SUBDIRECCIÓN DE SEGURIDAD JURÍDICA"/>
    <x v="0"/>
    <m/>
    <m/>
  </r>
  <r>
    <s v="ANT-CPS-20232216"/>
    <s v="PRINCIPAL"/>
    <x v="0"/>
    <x v="2183"/>
    <s v="SUBDIRECCIÓN DE SEGURIDAD JURÍDICA"/>
    <x v="0"/>
    <m/>
    <m/>
  </r>
  <r>
    <s v="ANT-CPS-20232217"/>
    <s v="PRINCIPAL"/>
    <x v="0"/>
    <x v="2184"/>
    <s v="SUBDIRECCIÓN DE SEGURIDAD JURÍDICA"/>
    <x v="0"/>
    <m/>
    <m/>
  </r>
  <r>
    <s v="ANT-CPS-20232218"/>
    <s v="PRINCIPAL"/>
    <x v="0"/>
    <x v="2185"/>
    <s v="SUBDIRECCIÓN DE SEGURIDAD JURÍDICA"/>
    <x v="0"/>
    <s v="CEDIDO"/>
    <m/>
  </r>
  <r>
    <s v="ANT-CPS-20232218"/>
    <s v="CESIÓN"/>
    <x v="0"/>
    <x v="2186"/>
    <s v="SUBDIRECCIÓN DE SEGURIDAD JURÍDICA"/>
    <x v="0"/>
    <m/>
    <m/>
  </r>
  <r>
    <s v="ANT-CPS-20232219"/>
    <s v="PRINCIPAL"/>
    <x v="0"/>
    <x v="2187"/>
    <s v="SUBDIRECCIÓN DE SEGURIDAD JURÍDICA"/>
    <x v="0"/>
    <m/>
    <m/>
  </r>
  <r>
    <s v="ANT-CPS-20232220"/>
    <s v="PRINCIPAL"/>
    <x v="0"/>
    <x v="2188"/>
    <s v="SUBDIRECCIÓN DE ASUNTOS ÉTNICOS"/>
    <x v="0"/>
    <m/>
    <m/>
  </r>
  <r>
    <s v="ANT-CPS-20232221"/>
    <s v="PRINCIPAL"/>
    <x v="0"/>
    <x v="2189"/>
    <s v="SUBDIRECCIÓN DE SEGURIDAD JURÍDICA"/>
    <x v="0"/>
    <m/>
    <m/>
  </r>
  <r>
    <s v="ANT-CPS-20232222"/>
    <s v="PRINCIPAL"/>
    <x v="0"/>
    <x v="2190"/>
    <s v="SUBDIRECCIÓN DE SEGURIDAD JURÍDICA"/>
    <x v="0"/>
    <m/>
    <m/>
  </r>
  <r>
    <s v="ANT-CPS-20232223"/>
    <s v="PRINCIPAL"/>
    <x v="0"/>
    <x v="2191"/>
    <s v="SUBDIRECCIÓN DE SEGURIDAD JURÍDICA"/>
    <x v="0"/>
    <m/>
    <m/>
  </r>
  <r>
    <s v="ANT-CPS-20232224"/>
    <s v="PRINCIPAL"/>
    <x v="0"/>
    <x v="2192"/>
    <s v="SUBDIRECCIÓN DE SEGURIDAD JURÍDICA"/>
    <x v="0"/>
    <m/>
    <m/>
  </r>
  <r>
    <s v="ANT-CPS-20232225"/>
    <s v="PRINCIPAL"/>
    <x v="0"/>
    <x v="2193"/>
    <s v="SUBDIRECCIÓN DE SEGURIDAD JURÍDICA"/>
    <x v="0"/>
    <m/>
    <m/>
  </r>
  <r>
    <s v="ANT-CPS-20232226"/>
    <s v="PRINCIPAL"/>
    <x v="0"/>
    <x v="2194"/>
    <s v="SUBDIRECCIÓN DE SEGURIDAD JURÍDICA"/>
    <x v="0"/>
    <m/>
    <m/>
  </r>
  <r>
    <s v="ANT-CPS-20232227"/>
    <s v="PRINCIPAL"/>
    <x v="0"/>
    <x v="2195"/>
    <s v="SUBDIRECCIÓN DE SEGURIDAD JURÍDICA"/>
    <x v="0"/>
    <m/>
    <m/>
  </r>
  <r>
    <s v="ANT-CPS-20232228"/>
    <s v="PRINCIPAL"/>
    <x v="0"/>
    <x v="2196"/>
    <s v="SUBDIRECCIÓN DE SEGURIDAD JURÍDICA"/>
    <x v="0"/>
    <m/>
    <m/>
  </r>
  <r>
    <s v="ANT-CPS-20232229"/>
    <s v="PRINCIPAL"/>
    <x v="0"/>
    <x v="2197"/>
    <s v="SUBDIRECCIÓN DE SEGURIDAD JURÍDICA"/>
    <x v="0"/>
    <m/>
    <m/>
  </r>
  <r>
    <s v="ANT-CPS-20232230"/>
    <s v="PRINCIPAL"/>
    <x v="0"/>
    <x v="691"/>
    <s v="SUBDIRECCIÓN DE SEGURIDAD JURÍDICA"/>
    <x v="3"/>
    <m/>
    <m/>
  </r>
  <r>
    <s v="ANT-CPS-20232231"/>
    <s v="PRINCIPAL"/>
    <x v="0"/>
    <x v="2198"/>
    <s v="SUBDIRECCIÓN DE SEGURIDAD JURÍDICA"/>
    <x v="0"/>
    <m/>
    <m/>
  </r>
  <r>
    <s v="ANT-CPS-20232232"/>
    <s v="PRINCIPAL"/>
    <x v="0"/>
    <x v="2199"/>
    <s v="SUBDIRECCIÓN DE SEGURIDAD JURÍDICA"/>
    <x v="0"/>
    <m/>
    <m/>
  </r>
  <r>
    <s v="ANT-CPS-20232233"/>
    <s v="PRINCIPAL"/>
    <x v="0"/>
    <x v="2200"/>
    <s v="SUBDIRECCIÓN DE SEGURIDAD JURÍDICA"/>
    <x v="0"/>
    <m/>
    <m/>
  </r>
  <r>
    <s v="ANT-CPS-20232234"/>
    <s v="PRINCIPAL"/>
    <x v="0"/>
    <x v="29"/>
    <s v="SUBDIRECCIÓN DE SEGURIDAD JURÍDICA"/>
    <x v="2"/>
    <m/>
    <m/>
  </r>
  <r>
    <s v="ANT-CPS-20232235"/>
    <s v="PRINCIPAL"/>
    <x v="0"/>
    <x v="2201"/>
    <s v="SUBDIRECCIÓN DE ADMINISTRACIÓN DE TIERRAS DE LA NACIÓN"/>
    <x v="0"/>
    <m/>
    <m/>
  </r>
  <r>
    <s v="ANT-CPS-20232236"/>
    <s v="PRINCIPAL"/>
    <x v="0"/>
    <x v="2202"/>
    <s v="DIRECCIÓN DE ASUNTOS ÉTNICOS"/>
    <x v="0"/>
    <m/>
    <m/>
  </r>
  <r>
    <s v="ANT-CPS-20232237"/>
    <s v="PRINCIPAL"/>
    <x v="0"/>
    <x v="2203"/>
    <s v="SUBDIRECCIÓN DE SEGURIDAD JURÍDICA"/>
    <x v="0"/>
    <m/>
    <m/>
  </r>
  <r>
    <s v="ANT-CPS-20232238"/>
    <s v="PRINCIPAL"/>
    <x v="0"/>
    <x v="29"/>
    <s v="DIRECCIÓN DE ASUNTOS ÉTNICOS"/>
    <x v="2"/>
    <m/>
    <m/>
  </r>
  <r>
    <s v="ANT-CPS-20232239"/>
    <s v="PRINCIPAL"/>
    <x v="0"/>
    <x v="2204"/>
    <s v="SUBDIRECCIÓN DE ADMINISTRACIÓN DE TIERRAS DE LA NACIÓN"/>
    <x v="0"/>
    <m/>
    <m/>
  </r>
  <r>
    <s v="ANT-CPS-20232240"/>
    <s v="PRINCIPAL"/>
    <x v="0"/>
    <x v="2205"/>
    <s v="SUBDIRECCIÓN DE ADMINISTRACIÓN DE TIERRAS DE LA NACIÓN"/>
    <x v="0"/>
    <m/>
    <m/>
  </r>
  <r>
    <s v="ANT-CPS-20232241"/>
    <s v="PRINCIPAL"/>
    <x v="0"/>
    <x v="2206"/>
    <s v="SUBDIRECCIÓN DE ADMINISTRACIÓN DE TIERRAS DE LA NACIÓN"/>
    <x v="0"/>
    <m/>
    <m/>
  </r>
  <r>
    <s v="ANT-CPS-20232242"/>
    <s v="PRINCIPAL"/>
    <x v="0"/>
    <x v="29"/>
    <s v="OFICINA JURÍDICA"/>
    <x v="2"/>
    <m/>
    <m/>
  </r>
  <r>
    <s v="ANT-CPS-20232243"/>
    <s v="PRINCIPAL"/>
    <x v="0"/>
    <x v="2207"/>
    <s v="SUBDIRECCIÓN DE ADMINISTRACIÓN DE TIERRAS DE LA NACIÓN"/>
    <x v="0"/>
    <m/>
    <m/>
  </r>
  <r>
    <s v="ANT-CPS-20232244"/>
    <s v="PRINCIPAL"/>
    <x v="0"/>
    <x v="2208"/>
    <s v="SUBDIRECCIÓN DE ADMINISTRACIÓN DE TIERRAS DE LA NACIÓN"/>
    <x v="0"/>
    <m/>
    <m/>
  </r>
  <r>
    <s v="ANT-CPS-20232245"/>
    <s v="PRINCIPAL"/>
    <x v="0"/>
    <x v="2209"/>
    <s v="SUBDIRECCIÓN DE ADMINISTRACIÓN DE TIERRAS DE LA NACIÓN"/>
    <x v="0"/>
    <m/>
    <m/>
  </r>
  <r>
    <s v="ANT-CPS-20232246"/>
    <s v="PRINCIPAL"/>
    <x v="0"/>
    <x v="2210"/>
    <s v="SUBDIRECCIÓN DE ADMINISTRACIÓN DE TIERRAS DE LA NACIÓN"/>
    <x v="0"/>
    <m/>
    <m/>
  </r>
  <r>
    <s v="ANT-CPS-20232247"/>
    <s v="PRINCIPAL"/>
    <x v="0"/>
    <x v="2211"/>
    <s v="SUBDIRECCIÓN DE ADMINISTRACIÓN DE TIERRAS DE LA NACIÓN"/>
    <x v="0"/>
    <m/>
    <m/>
  </r>
  <r>
    <s v="ANT-CPS-20232248"/>
    <s v="PRINCIPAL"/>
    <x v="0"/>
    <x v="2212"/>
    <s v="DIRECCIÓN DE GESTIÓN JURÍDICA DE TIERRAS"/>
    <x v="1"/>
    <m/>
    <m/>
  </r>
  <r>
    <s v="ANT-CPS-20232249"/>
    <s v="PRINCIPAL"/>
    <x v="0"/>
    <x v="2213"/>
    <s v="SUBDIRECCIÓN DE SEGURIDAD JURÍDICA"/>
    <x v="0"/>
    <m/>
    <m/>
  </r>
  <r>
    <s v="ANT-CPS-20232250"/>
    <s v="PRINCIPAL"/>
    <x v="0"/>
    <x v="2214"/>
    <s v="SUBDIRECCIÓN DE SEGURIDAD JURÍDICA"/>
    <x v="0"/>
    <m/>
    <m/>
  </r>
  <r>
    <s v="ANT-CPS-20232251"/>
    <s v="PRINCIPAL"/>
    <x v="0"/>
    <x v="2215"/>
    <s v="SUBDIRECCIÓN DE SEGURIDAD JURÍDICA"/>
    <x v="0"/>
    <m/>
    <m/>
  </r>
  <r>
    <s v="ANT-CPS-20232252"/>
    <s v="PRINCIPAL"/>
    <x v="0"/>
    <x v="2216"/>
    <s v="SUBDIRECCIÓN DE SEGURIDAD JURÍDICA"/>
    <x v="0"/>
    <m/>
    <m/>
  </r>
  <r>
    <s v="ANT-CPS-20232253"/>
    <s v="PRINCIPAL"/>
    <x v="0"/>
    <x v="2217"/>
    <s v="SUBDIRECCIÓN DE SEGURIDAD JURÍDICA"/>
    <x v="0"/>
    <m/>
    <m/>
  </r>
  <r>
    <s v="ANT-CPS-20232254"/>
    <s v="PRINCIPAL"/>
    <x v="0"/>
    <x v="2218"/>
    <s v="DIRECCIÓN DE GESTIÓN DEL ORDENAMIENTO SOCIAL DE LA PROPIEDAD"/>
    <x v="0"/>
    <m/>
    <m/>
  </r>
  <r>
    <s v="ANT-CPS-20232255"/>
    <s v="PRINCIPAL"/>
    <x v="0"/>
    <x v="29"/>
    <s v="DIRECCIÓN DE ASUNTOS ÉTNICOS"/>
    <x v="2"/>
    <m/>
    <m/>
  </r>
  <r>
    <s v="ANT-CPS-20232256"/>
    <s v="PRINCIPAL"/>
    <x v="0"/>
    <x v="2219"/>
    <s v="DIRECCIÓN DE ASUNTOS ÉTNICOS"/>
    <x v="0"/>
    <m/>
    <m/>
  </r>
  <r>
    <s v="ANT-CPS-20232257"/>
    <s v="PRINCIPAL"/>
    <x v="0"/>
    <x v="2220"/>
    <s v="DIRECCIÓN DE ASUNTOS ÉTNICOS"/>
    <x v="0"/>
    <m/>
    <m/>
  </r>
  <r>
    <s v="ANT-CPS-20232258"/>
    <s v="PRINCIPAL"/>
    <x v="0"/>
    <x v="2221"/>
    <s v="DIRECCIÓN DE ASUNTOS ÉTNICOS"/>
    <x v="0"/>
    <m/>
    <m/>
  </r>
  <r>
    <s v="ANT-CPS-20232259"/>
    <s v="PRINCIPAL"/>
    <x v="0"/>
    <x v="2222"/>
    <s v="DIRECCIÓN DE ASUNTOS ÉTNICOS"/>
    <x v="0"/>
    <m/>
    <m/>
  </r>
  <r>
    <s v="ANT-CPS-20232260"/>
    <s v="PRINCIPAL"/>
    <x v="0"/>
    <x v="2223"/>
    <s v="DIRECCIÓN DE ASUNTOS ÉTNICOS"/>
    <x v="0"/>
    <m/>
    <m/>
  </r>
  <r>
    <s v="ANT-CPS-20232261"/>
    <s v="PRINCIPAL"/>
    <x v="0"/>
    <x v="2224"/>
    <s v="DIRECCIÓN DE ASUNTOS ÉTNICOS"/>
    <x v="0"/>
    <m/>
    <m/>
  </r>
  <r>
    <s v="ANT-CPS-20232262"/>
    <s v="PRINCIPAL"/>
    <x v="0"/>
    <x v="2225"/>
    <s v="SUBDIRECCIÓN DE SEGURIDAD JURÍDICA"/>
    <x v="0"/>
    <m/>
    <m/>
  </r>
  <r>
    <s v="ANT-CPS-20232263"/>
    <s v="PRINCIPAL"/>
    <x v="0"/>
    <x v="2226"/>
    <s v="SUBDIRECCIÓN DE SEGURIDAD JURÍDICA"/>
    <x v="0"/>
    <m/>
    <m/>
  </r>
  <r>
    <s v="ANT-CPS-20232264"/>
    <s v="PRINCIPAL"/>
    <x v="0"/>
    <x v="2227"/>
    <s v="SUBDIRECCIÓN DE SEGURIDAD JURÍDICA"/>
    <x v="0"/>
    <m/>
    <m/>
  </r>
  <r>
    <s v="ANT-CPS-20232265"/>
    <s v="PRINCIPAL"/>
    <x v="0"/>
    <x v="2228"/>
    <s v="SUBDIRECCIÓN DE SEGURIDAD JURÍDICA"/>
    <x v="0"/>
    <m/>
    <m/>
  </r>
  <r>
    <s v="ANT-CPS-20232266"/>
    <s v="PRINCIPAL"/>
    <x v="0"/>
    <x v="2229"/>
    <s v="SUBDIRECCIÓN DE SEGURIDAD JURÍDICA"/>
    <x v="0"/>
    <m/>
    <m/>
  </r>
  <r>
    <s v="ANT-CPS-20232267"/>
    <s v="PRINCIPAL"/>
    <x v="0"/>
    <x v="29"/>
    <s v="SUBDIRECCIÓN DE SEGURIDAD JURÍDICA"/>
    <x v="2"/>
    <m/>
    <m/>
  </r>
  <r>
    <s v="ANT-CPS-20232268"/>
    <s v="PRINCIPAL"/>
    <x v="0"/>
    <x v="2230"/>
    <s v="SUBDIRECCIÓN DE SEGURIDAD JURÍDICA"/>
    <x v="0"/>
    <m/>
    <m/>
  </r>
  <r>
    <s v="ANT-CPS-20232269"/>
    <s v="PRINCIPAL"/>
    <x v="0"/>
    <x v="2231"/>
    <s v="SUBDIRECCIÓN DE SEGURIDAD JURÍDICA"/>
    <x v="0"/>
    <m/>
    <m/>
  </r>
  <r>
    <s v="ANT-CPS-20232270"/>
    <s v="PRINCIPAL"/>
    <x v="0"/>
    <x v="2232"/>
    <s v="SUBDIRECCIÓN DE SEGURIDAD JURÍDICA"/>
    <x v="0"/>
    <m/>
    <m/>
  </r>
  <r>
    <s v="ANT-CPS-20232271"/>
    <s v="PRINCIPAL"/>
    <x v="0"/>
    <x v="2233"/>
    <s v="SUBDIRECCIÓN DE SEGURIDAD JURÍDICA"/>
    <x v="1"/>
    <s v="TERMINACIÓN ANTICIPADA"/>
    <m/>
  </r>
  <r>
    <s v="ANT-CPS-20232272"/>
    <s v="PRINCIPAL"/>
    <x v="0"/>
    <x v="29"/>
    <s v="SUBDIRECCIÓN DE SEGURIDAD JURÍDICA"/>
    <x v="2"/>
    <m/>
    <m/>
  </r>
  <r>
    <s v="ANT-CPS-20232273"/>
    <s v="PRINCIPAL"/>
    <x v="0"/>
    <x v="2234"/>
    <s v="SUBDIRECCIÓN DE SEGURIDAD JURÍDICA"/>
    <x v="0"/>
    <m/>
    <m/>
  </r>
  <r>
    <s v="ANT-CPS-20232274"/>
    <s v="PRINCIPAL"/>
    <x v="0"/>
    <x v="2235"/>
    <s v="SUBDIRECCIÓN DE SEGURIDAD JURÍDICA"/>
    <x v="0"/>
    <m/>
    <m/>
  </r>
  <r>
    <s v="ANT-CPS-20232275"/>
    <s v="PRINCIPAL"/>
    <x v="0"/>
    <x v="2236"/>
    <s v="SUBDIRECCIÓN DE SEGURIDAD JURÍDICA"/>
    <x v="0"/>
    <m/>
    <m/>
  </r>
  <r>
    <s v="ANT-CPS-20232276"/>
    <s v="PRINCIPAL"/>
    <x v="0"/>
    <x v="2237"/>
    <s v="DIRECCIÓN DE GESTIÓN DEL ORDENAMIENTO SOCIAL DE LA PROPIEDAD"/>
    <x v="0"/>
    <m/>
    <m/>
  </r>
  <r>
    <s v="ANT-CPS-20232277"/>
    <s v="PRINCIPAL"/>
    <x v="0"/>
    <x v="29"/>
    <s v="DIRECCIÓN DE GESTIÓN DEL ORDENAMIENTO SOCIAL DE LA PROPIEDAD"/>
    <x v="2"/>
    <m/>
    <m/>
  </r>
  <r>
    <s v="ANT-CPS-20232278"/>
    <s v="PRINCIPAL"/>
    <x v="0"/>
    <x v="2238"/>
    <s v="DIRECCIÓN DE GESTIÓN DEL ORDENAMIENTO SOCIAL DE LA PROPIEDAD"/>
    <x v="1"/>
    <s v="CEDIDO"/>
    <m/>
  </r>
  <r>
    <s v="ANT-CPS-20232278"/>
    <s v="CESIÓN"/>
    <x v="0"/>
    <x v="2239"/>
    <s v="DIRECCIÓN DE GESTIÓN DEL ORDENAMIENTO SOCIAL DE LA PROPIEDAD"/>
    <x v="1"/>
    <m/>
    <m/>
  </r>
  <r>
    <s v="ANT-CPS-20232279"/>
    <s v="PRINCIPAL"/>
    <x v="0"/>
    <x v="2240"/>
    <s v="SUBDIRECCIÓN DE SEGURIDAD JURÍDICA"/>
    <x v="0"/>
    <m/>
    <m/>
  </r>
  <r>
    <s v="ANT-CPS-20232280"/>
    <s v="PRINCIPAL"/>
    <x v="0"/>
    <x v="2241"/>
    <s v="SUBDIRECCIÓN DE SEGURIDAD JURÍDICA"/>
    <x v="0"/>
    <m/>
    <m/>
  </r>
  <r>
    <s v="ANT-CPS-20232281"/>
    <s v="PRINCIPAL"/>
    <x v="0"/>
    <x v="2242"/>
    <s v="SUBDIRECCIÓN DE SEGURIDAD JURÍDICA"/>
    <x v="0"/>
    <m/>
    <m/>
  </r>
  <r>
    <s v="ANT-CPS-20232282"/>
    <s v="PRINCIPAL"/>
    <x v="0"/>
    <x v="2243"/>
    <s v="SUBDIRECCIÓN DE SEGURIDAD JURÍDICA"/>
    <x v="1"/>
    <s v="TERMINACIÓN ANTICIPADA"/>
    <m/>
  </r>
  <r>
    <s v="ANT-CPS-20232283"/>
    <s v="PRINCIPAL"/>
    <x v="0"/>
    <x v="2244"/>
    <s v="SUBDIRECCIÓN DE SEGURIDAD JURÍDICA"/>
    <x v="0"/>
    <m/>
    <m/>
  </r>
  <r>
    <s v="ANT-CPS-20232284"/>
    <s v="PRINCIPAL"/>
    <x v="0"/>
    <x v="2245"/>
    <s v="SUBDIRECCIÓN DE SEGURIDAD JURÍDICA"/>
    <x v="0"/>
    <m/>
    <m/>
  </r>
  <r>
    <s v="ANT-CPS-20232285"/>
    <s v="PRINCIPAL"/>
    <x v="0"/>
    <x v="2246"/>
    <s v="SUBDIRECCIÓN DE SEGURIDAD JURÍDICA"/>
    <x v="0"/>
    <s v="CEDIDO"/>
    <m/>
  </r>
  <r>
    <s v="ANT-CPS-20232285"/>
    <s v="CESIÓN"/>
    <x v="0"/>
    <x v="2247"/>
    <s v="SUBDIRECCIÓN DE SEGURIDAD JURÍDICA"/>
    <x v="0"/>
    <m/>
    <m/>
  </r>
  <r>
    <s v="ANT-CPS-20232286"/>
    <s v="PRINCIPAL"/>
    <x v="0"/>
    <x v="2248"/>
    <s v="SUBDIRECCIÓN DE SEGURIDAD JURÍDICA"/>
    <x v="0"/>
    <m/>
    <m/>
  </r>
  <r>
    <s v="ANT-CPS-20232287"/>
    <s v="PRINCIPAL"/>
    <x v="0"/>
    <x v="2249"/>
    <s v="SUBDIRECCIÓN DE SEGURIDAD JURÍDICA"/>
    <x v="0"/>
    <m/>
    <m/>
  </r>
  <r>
    <s v="ANT-CPS-20232288"/>
    <s v="PRINCIPAL"/>
    <x v="0"/>
    <x v="2250"/>
    <s v="SUBDIRECCIÓN DE SEGURIDAD JURÍDICA"/>
    <x v="0"/>
    <m/>
    <m/>
  </r>
  <r>
    <s v="ANT-CPS-20232289"/>
    <s v="PRINCIPAL"/>
    <x v="0"/>
    <x v="2251"/>
    <s v="SUBDIRECCIÓN DE SEGURIDAD JURÍDICA"/>
    <x v="0"/>
    <m/>
    <m/>
  </r>
  <r>
    <s v="ANT-CPS-20232290"/>
    <s v="PRINCIPAL"/>
    <x v="0"/>
    <x v="2252"/>
    <s v="SUBDIRECCIÓN DE SEGURIDAD JURÍDICA"/>
    <x v="0"/>
    <m/>
    <m/>
  </r>
  <r>
    <s v="ANT-CPS-20232291"/>
    <s v="PRINCIPAL"/>
    <x v="0"/>
    <x v="2253"/>
    <s v="SUBDIRECCIÓN DE SEGURIDAD JURÍDICA"/>
    <x v="0"/>
    <m/>
    <m/>
  </r>
  <r>
    <s v="ANT-CPS-20232292"/>
    <s v="PRINCIPAL"/>
    <x v="0"/>
    <x v="2254"/>
    <s v="SUBDIRECCIÓN DE SEGURIDAD JURÍDICA"/>
    <x v="0"/>
    <m/>
    <m/>
  </r>
  <r>
    <s v="ANT-CPS-20232293"/>
    <s v="PRINCIPAL"/>
    <x v="0"/>
    <x v="2255"/>
    <s v="SUBDIRECCIÓN DE SEGURIDAD JURÍDICA"/>
    <x v="0"/>
    <m/>
    <m/>
  </r>
  <r>
    <s v="ANT-CPS-20232294"/>
    <s v="PRINCIPAL"/>
    <x v="0"/>
    <x v="2256"/>
    <s v="SUBDIRECCIÓN DE SEGURIDAD JURÍDICA"/>
    <x v="0"/>
    <m/>
    <m/>
  </r>
  <r>
    <s v="ANT-CPS-20232295"/>
    <s v="PRINCIPAL"/>
    <x v="0"/>
    <x v="2257"/>
    <s v="SUBDIRECCIÓN DE SEGURIDAD JURÍDICA"/>
    <x v="0"/>
    <m/>
    <m/>
  </r>
  <r>
    <s v="ANT-CPS-20232296"/>
    <s v="PRINCIPAL"/>
    <x v="0"/>
    <x v="29"/>
    <s v="SUBDIRECCIÓN DE SEGURIDAD JURÍDICA"/>
    <x v="2"/>
    <m/>
    <m/>
  </r>
  <r>
    <s v="ANT-CPS-20232297"/>
    <s v="PRINCIPAL"/>
    <x v="0"/>
    <x v="2258"/>
    <s v="SUBDIRECCIÓN DE SEGURIDAD JURÍDICA"/>
    <x v="0"/>
    <m/>
    <m/>
  </r>
  <r>
    <s v="ANT-CPS-20232298"/>
    <s v="PRINCIPAL"/>
    <x v="0"/>
    <x v="2259"/>
    <s v="SUBDIRECCIÓN DE SEGURIDAD JURÍDICA"/>
    <x v="0"/>
    <m/>
    <m/>
  </r>
  <r>
    <s v="ANT-CPS-20232299"/>
    <s v="PRINCIPAL"/>
    <x v="0"/>
    <x v="2260"/>
    <s v="COORDINACIÓN PARA LA GESTIÓN CONTRACTUAL"/>
    <x v="1"/>
    <s v="TERMINACIÓN ANTICIPADA"/>
    <m/>
  </r>
  <r>
    <s v="ANT-CPS-20232300"/>
    <s v="PRINCIPAL"/>
    <x v="0"/>
    <x v="237"/>
    <s v="SECRETARÍA GENERAL - SOPORTE TECNOLÓGICO"/>
    <x v="0"/>
    <m/>
    <m/>
  </r>
  <r>
    <s v="ANT-CPS-20232301"/>
    <s v="PRINCIPAL"/>
    <x v="0"/>
    <x v="2261"/>
    <s v="DIRECCIÓN DE GESTIÓN DEL ORDENAMIENTO SOCIAL DE LA PROPIEDAD"/>
    <x v="1"/>
    <m/>
    <m/>
  </r>
  <r>
    <s v="ANT-CPS-20232302"/>
    <s v="PRINCIPAL"/>
    <x v="0"/>
    <x v="2262"/>
    <s v="DIRECCIÓN DE GESTIÓN DEL ORDENAMIENTO SOCIAL DE LA PROPIEDAD"/>
    <x v="0"/>
    <m/>
    <m/>
  </r>
  <r>
    <s v="ANT-CPS-20232303"/>
    <s v="PRINCIPAL"/>
    <x v="0"/>
    <x v="29"/>
    <s v="DIRECCIÓN DE GESTIÓN DEL ORDENAMIENTO SOCIAL DE LA PROPIEDAD"/>
    <x v="2"/>
    <m/>
    <m/>
  </r>
  <r>
    <s v="ANT-CPS-20232304"/>
    <s v="PRINCIPAL"/>
    <x v="0"/>
    <x v="2263"/>
    <s v="DIRECCIÓN DE GESTIÓN DEL ORDENAMIENTO SOCIAL DE LA PROPIEDAD"/>
    <x v="0"/>
    <m/>
    <m/>
  </r>
  <r>
    <s v="ANT-CPS-20232305"/>
    <s v="PRINCIPAL"/>
    <x v="0"/>
    <x v="2264"/>
    <s v="DIRECCIÓN DE GESTIÓN DEL ORDENAMIENTO SOCIAL DE LA PROPIEDAD"/>
    <x v="0"/>
    <m/>
    <m/>
  </r>
  <r>
    <s v="ANT-CPS-20232306"/>
    <s v="PRINCIPAL"/>
    <x v="0"/>
    <x v="2265"/>
    <s v="DIRECCIÓN DE GESTIÓN DEL ORDENAMIENTO SOCIAL DE LA PROPIEDAD"/>
    <x v="0"/>
    <m/>
    <m/>
  </r>
  <r>
    <s v="ANT-CPS-20232307"/>
    <s v="PRINCIPAL"/>
    <x v="0"/>
    <x v="2266"/>
    <s v="SUBDIRECCIÓN DE SEGURIDAD JURÍDICA"/>
    <x v="0"/>
    <m/>
    <m/>
  </r>
  <r>
    <s v="ANT-CPS-20232308"/>
    <s v="PRINCIPAL"/>
    <x v="0"/>
    <x v="2267"/>
    <s v="SUBDIRECCIÓN DE SEGURIDAD JURÍDICA"/>
    <x v="0"/>
    <m/>
    <m/>
  </r>
  <r>
    <s v="ANT-CPS-20232309"/>
    <s v="PRINCIPAL"/>
    <x v="0"/>
    <x v="2268"/>
    <s v="SUBDIRECCIÓN DE SEGURIDAD JURÍDICA"/>
    <x v="0"/>
    <m/>
    <m/>
  </r>
  <r>
    <s v="ANT-CPS-20232310"/>
    <s v="PRINCIPAL"/>
    <x v="0"/>
    <x v="2269"/>
    <s v="SUBDIRECCIÓN DE ADMINISTRACIÓN DE TIERRAS DE LA NACIÓN"/>
    <x v="0"/>
    <m/>
    <m/>
  </r>
  <r>
    <s v="ANT-CPS-20232311"/>
    <s v="PRINCIPAL"/>
    <x v="0"/>
    <x v="2270"/>
    <s v="SUBDIRECCIÓN DE ADMINISTRACIÓN DE TIERRAS DE LA NACIÓN"/>
    <x v="0"/>
    <m/>
    <m/>
  </r>
  <r>
    <s v="ANT-CPS-20232312"/>
    <s v="PRINCIPAL"/>
    <x v="0"/>
    <x v="2271"/>
    <s v="SUBDIRECCIÓN DE PROCESOS AGRARIOS Y GESTIÓN JURÍDICA"/>
    <x v="0"/>
    <m/>
    <m/>
  </r>
  <r>
    <s v="ANT-CPS-20232313"/>
    <s v="PRINCIPAL"/>
    <x v="0"/>
    <x v="2272"/>
    <s v="SUBDIRECCIÓN DE PLANEACIÓN OPERATIVA"/>
    <x v="0"/>
    <m/>
    <m/>
  </r>
  <r>
    <s v="ANT-CPS-20232314"/>
    <s v="PRINCIPAL"/>
    <x v="0"/>
    <x v="2273"/>
    <s v="SUBDIRECCIÓN DE SEGURIDAD JURÍDICA"/>
    <x v="0"/>
    <m/>
    <m/>
  </r>
  <r>
    <s v="ANT-CPS-20232315"/>
    <s v="PRINCIPAL"/>
    <x v="0"/>
    <x v="2274"/>
    <s v="SUBDIRECCIÓN DE SEGURIDAD JURÍDICA"/>
    <x v="0"/>
    <m/>
    <m/>
  </r>
  <r>
    <s v="ANT-CPS-20232316"/>
    <s v="PRINCIPAL"/>
    <x v="0"/>
    <x v="2275"/>
    <s v="SUBDIRECCIÓN DE SEGURIDAD JURÍDICA"/>
    <x v="0"/>
    <m/>
    <m/>
  </r>
  <r>
    <s v="ANT-CPS-20232317"/>
    <s v="PRINCIPAL"/>
    <x v="0"/>
    <x v="2276"/>
    <s v="SUBDIRECCIÓN DE SEGURIDAD JURÍDICA"/>
    <x v="0"/>
    <m/>
    <m/>
  </r>
  <r>
    <s v="ANT-CPS-20232318"/>
    <s v="PRINCIPAL"/>
    <x v="0"/>
    <x v="2277"/>
    <s v="SUBDIRECCIÓN DE SEGURIDAD JURÍDICA"/>
    <x v="0"/>
    <m/>
    <m/>
  </r>
  <r>
    <s v="ANT-CPS-20232319"/>
    <s v="PRINCIPAL"/>
    <x v="0"/>
    <x v="2278"/>
    <s v="SUBDIRECCIÓN DE SEGURIDAD JURÍDICA"/>
    <x v="0"/>
    <m/>
    <m/>
  </r>
  <r>
    <s v="ANT-CPS-20232320"/>
    <s v="PRINCIPAL"/>
    <x v="0"/>
    <x v="2279"/>
    <s v="SUBDIRECCIÓN DE SEGURIDAD JURÍDICA"/>
    <x v="0"/>
    <m/>
    <m/>
  </r>
  <r>
    <s v="ANT-CPS-20232321"/>
    <s v="PRINCIPAL"/>
    <x v="0"/>
    <x v="29"/>
    <s v="SUBDIRECCIÓN DE SEGURIDAD JURÍDICA"/>
    <x v="2"/>
    <m/>
    <m/>
  </r>
  <r>
    <s v="ANT-CPS-20232322"/>
    <s v="PRINCIPAL"/>
    <x v="0"/>
    <x v="2280"/>
    <s v="SUBDIRECCIÓN DE SEGURIDAD JURÍDICA"/>
    <x v="0"/>
    <m/>
    <m/>
  </r>
  <r>
    <s v="ANT-CPS-20232323"/>
    <s v="PRINCIPAL"/>
    <x v="0"/>
    <x v="2281"/>
    <s v="SUBDIRECCIÓN DE SEGURIDAD JURÍDICA"/>
    <x v="0"/>
    <m/>
    <m/>
  </r>
  <r>
    <s v="ANT-CPS-20232324"/>
    <s v="PRINCIPAL"/>
    <x v="0"/>
    <x v="2282"/>
    <s v="DIRECCIÓN DE GESTIÓN JURÍDICA DE TIERRAS"/>
    <x v="0"/>
    <m/>
    <m/>
  </r>
  <r>
    <s v="ANT-CPS-20232325"/>
    <s v="PRINCIPAL"/>
    <x v="0"/>
    <x v="2283"/>
    <s v="SUBDIRECCIÓN DE SEGURIDAD JURÍDICA"/>
    <x v="0"/>
    <m/>
    <m/>
  </r>
  <r>
    <s v="ANT-CPS-20232326"/>
    <s v="PRINCIPAL"/>
    <x v="0"/>
    <x v="2284"/>
    <s v="SUBDIRECCIÓN DE SEGURIDAD JURÍDICA"/>
    <x v="0"/>
    <s v="CEDIDO"/>
    <m/>
  </r>
  <r>
    <s v="ANT-CPS-20232326"/>
    <s v="CESIÓN"/>
    <x v="0"/>
    <x v="2285"/>
    <s v="SUBDIRECCIÓN DE SEGURIDAD JURÍDICA"/>
    <x v="0"/>
    <m/>
    <m/>
  </r>
  <r>
    <s v="ANT-CPS-20232327"/>
    <s v="PRINCIPAL"/>
    <x v="0"/>
    <x v="2286"/>
    <s v="SUBDIRECCIÓN DE SEGURIDAD JURÍDICA"/>
    <x v="0"/>
    <m/>
    <m/>
  </r>
  <r>
    <s v="ANT-CPS-20232328"/>
    <s v="PRINCIPAL"/>
    <x v="0"/>
    <x v="2287"/>
    <s v="SUBDIRECCIÓN DE SEGURIDAD JURÍDICA"/>
    <x v="0"/>
    <m/>
    <m/>
  </r>
  <r>
    <s v="ANT-CPS-20232329"/>
    <s v="PRINCIPAL"/>
    <x v="0"/>
    <x v="2288"/>
    <s v="SUBDIRECCIÓN DE SEGURIDAD JURÍDICA"/>
    <x v="0"/>
    <m/>
    <m/>
  </r>
  <r>
    <s v="ANT-CPS-20232330"/>
    <s v="PRINCIPAL"/>
    <x v="0"/>
    <x v="2289"/>
    <s v="SUBDIRECCIÓN DE SEGURIDAD JURÍDICA"/>
    <x v="0"/>
    <m/>
    <m/>
  </r>
  <r>
    <s v="ANT-CPS-20232331"/>
    <s v="PRINCIPAL"/>
    <x v="0"/>
    <x v="2290"/>
    <s v="SUBDIRECCIÓN DE SEGURIDAD JURÍDICA"/>
    <x v="0"/>
    <m/>
    <m/>
  </r>
  <r>
    <s v="ANT-CPS-20232332"/>
    <s v="PRINCIPAL"/>
    <x v="0"/>
    <x v="2291"/>
    <s v="SUBDIRECCIÓN DE SEGURIDAD JURÍDICA"/>
    <x v="0"/>
    <m/>
    <m/>
  </r>
  <r>
    <s v="ANT-CPS-20232333"/>
    <s v="PRINCIPAL"/>
    <x v="0"/>
    <x v="2292"/>
    <s v="SUBDIRECCIÓN DE SEGURIDAD JURÍDICA"/>
    <x v="0"/>
    <m/>
    <m/>
  </r>
  <r>
    <s v="ANT-CPS-20232334"/>
    <s v="PRINCIPAL"/>
    <x v="0"/>
    <x v="2293"/>
    <s v="SUBDIRECCIÓN DE SEGURIDAD JURÍDICA"/>
    <x v="0"/>
    <m/>
    <m/>
  </r>
  <r>
    <s v="ANT-CPS-20232335"/>
    <s v="PRINCIPAL"/>
    <x v="0"/>
    <x v="2294"/>
    <s v="SUBDIRECCIÓN DE SEGURIDAD JURÍDICA"/>
    <x v="0"/>
    <m/>
    <m/>
  </r>
  <r>
    <s v="ANT-20232336"/>
    <s v="PRINCIPAL"/>
    <x v="1"/>
    <x v="29"/>
    <s v="SUBDIRECCIÓN ADMINISTRATIVA Y FINANCIERA"/>
    <x v="2"/>
    <m/>
    <m/>
  </r>
  <r>
    <s v="ANT-CPS-20232337"/>
    <s v="PRINCIPAL"/>
    <x v="0"/>
    <x v="2295"/>
    <s v="SUBDIRECCIÓN DE ACCESO A TIERRAS EN ZONAS FOCALIZADAS"/>
    <x v="0"/>
    <m/>
    <m/>
  </r>
  <r>
    <s v="ANT-CPS-20232338"/>
    <s v="PRINCIPAL"/>
    <x v="0"/>
    <x v="2296"/>
    <s v="SUBDIRECCIÓN DE ACCESO A TIERRAS EN ZONAS FOCALIZADAS"/>
    <x v="0"/>
    <m/>
    <m/>
  </r>
  <r>
    <s v="ANT-CPS-20232339"/>
    <s v="PRINCIPAL"/>
    <x v="0"/>
    <x v="691"/>
    <s v="SUBDIRECCIÓN DE ACCESO A TIERRAS EN ZONAS FOCALIZADAS"/>
    <x v="3"/>
    <m/>
    <m/>
  </r>
  <r>
    <s v="ANT-CPS-20232340"/>
    <s v="PRINCIPAL"/>
    <x v="0"/>
    <x v="2297"/>
    <s v="SUBDIRECCIÓN DE PROCESOS AGRARIOS Y GESTIÓN JURÍDICA"/>
    <x v="0"/>
    <m/>
    <m/>
  </r>
  <r>
    <s v="ANT-CPS-20232341"/>
    <s v="PRINCIPAL"/>
    <x v="0"/>
    <x v="2298"/>
    <s v="SUBDIRECCIÓN DE ADMINISTRACIÓN DE TIERRAS DE LA NACIÓN"/>
    <x v="0"/>
    <m/>
    <m/>
  </r>
  <r>
    <s v="ANT-CPS-20232342"/>
    <s v="PRINCIPAL"/>
    <x v="0"/>
    <x v="29"/>
    <s v="SUBDIRECCIÓN DE SEGURIDAD JURÍDICA"/>
    <x v="2"/>
    <m/>
    <m/>
  </r>
  <r>
    <s v="ANT-CPS-20232343"/>
    <s v="PRINCIPAL"/>
    <x v="0"/>
    <x v="29"/>
    <s v="SUBDIRECCIÓN DE SEGURIDAD JURÍDICA"/>
    <x v="2"/>
    <m/>
    <m/>
  </r>
  <r>
    <s v="ANT-CPS-20232344"/>
    <s v="PRINCIPAL"/>
    <x v="0"/>
    <x v="2299"/>
    <s v="SUBDIRECCIÓN DE SEGURIDAD JURÍDICA"/>
    <x v="0"/>
    <m/>
    <m/>
  </r>
  <r>
    <s v="ANT-CPS-20232345"/>
    <s v="PRINCIPAL"/>
    <x v="0"/>
    <x v="2300"/>
    <s v="DIRECCIÓN DE GESTIÓN DEL ORDENAMIENTO SOCIAL DE LA PROPIEDAD"/>
    <x v="0"/>
    <m/>
    <m/>
  </r>
  <r>
    <s v="ANT-CPS-20232346"/>
    <s v="PRINCIPAL"/>
    <x v="0"/>
    <x v="2301"/>
    <s v="SUBDIRECCIÓN DE SEGURIDAD JURÍDICA"/>
    <x v="0"/>
    <m/>
    <m/>
  </r>
  <r>
    <s v="ANT-CPS-20232347"/>
    <s v="PRINCIPAL"/>
    <x v="0"/>
    <x v="2302"/>
    <s v="SUBDIRECCIÓN DE SEGURIDAD JURÍDICA"/>
    <x v="0"/>
    <m/>
    <m/>
  </r>
  <r>
    <s v="ANT-CPS-20232348"/>
    <s v="PRINCIPAL"/>
    <x v="0"/>
    <x v="2303"/>
    <s v="DIRECCIÓN DE ASUNTOS ÉTNICOS"/>
    <x v="0"/>
    <m/>
    <m/>
  </r>
  <r>
    <s v="ANT-CPS-20232349"/>
    <s v="PRINCIPAL"/>
    <x v="0"/>
    <x v="29"/>
    <s v="SUBDIRECCIÓN DE SEGURIDAD JURÍDICA"/>
    <x v="2"/>
    <m/>
    <m/>
  </r>
  <r>
    <s v="ANT-CPS-20232350"/>
    <s v="PRINCIPAL"/>
    <x v="0"/>
    <x v="2304"/>
    <s v="SUBDIRECCIÓN DE SEGURIDAD JURÍDICA"/>
    <x v="0"/>
    <m/>
    <m/>
  </r>
  <r>
    <s v="ANT-CPS-20232351"/>
    <s v="PRINCIPAL"/>
    <x v="0"/>
    <x v="2305"/>
    <s v="SUBDIRECCIÓN DE SEGURIDAD JURÍDICA"/>
    <x v="0"/>
    <m/>
    <m/>
  </r>
  <r>
    <s v="ANT-CPS-20232352"/>
    <s v="PRINCIPAL"/>
    <x v="0"/>
    <x v="2306"/>
    <s v="SUBDIRECCIÓN DE SEGURIDAD JURÍDICA"/>
    <x v="1"/>
    <s v="TERMINACIÓN ANTICIPADA"/>
    <m/>
  </r>
  <r>
    <s v="ANT-CPS-20232353"/>
    <s v="PRINCIPAL"/>
    <x v="0"/>
    <x v="2307"/>
    <s v="SUBDIRECCIÓN DE SEGURIDAD JURÍDICA"/>
    <x v="0"/>
    <m/>
    <m/>
  </r>
  <r>
    <s v="ANT-CPS-20232354"/>
    <s v="PRINCIPAL"/>
    <x v="0"/>
    <x v="2308"/>
    <s v="SUBDIRECCIÓN DE SEGURIDAD JURÍDICA"/>
    <x v="0"/>
    <m/>
    <m/>
  </r>
  <r>
    <s v="ANT-CPS-20232355"/>
    <s v="PRINCIPAL"/>
    <x v="0"/>
    <x v="2309"/>
    <s v="SUBDIRECCIÓN DE SEGURIDAD JURÍDICA"/>
    <x v="0"/>
    <m/>
    <m/>
  </r>
  <r>
    <s v="ANT-CPS-20232356"/>
    <s v="PRINCIPAL"/>
    <x v="0"/>
    <x v="2310"/>
    <s v="SUBDIRECCIÓN DE SEGURIDAD JURÍDICA"/>
    <x v="0"/>
    <m/>
    <m/>
  </r>
  <r>
    <s v="ANT-CPS-20232357"/>
    <s v="PRINCIPAL"/>
    <x v="0"/>
    <x v="2311"/>
    <s v="SUBDIRECCIÓN DE SEGURIDAD JURÍDICA"/>
    <x v="0"/>
    <m/>
    <m/>
  </r>
  <r>
    <s v="ANT-CPS-20232358"/>
    <s v="PRINCIPAL"/>
    <x v="0"/>
    <x v="29"/>
    <s v="SUBDIRECCIÓN DE SEGURIDAD JURÍDICA"/>
    <x v="2"/>
    <m/>
    <m/>
  </r>
  <r>
    <s v="ANT-CPS-20232359"/>
    <s v="PRINCIPAL"/>
    <x v="0"/>
    <x v="2312"/>
    <s v="SUBDIRECCIÓN DE SEGURIDAD JURÍDICA"/>
    <x v="0"/>
    <m/>
    <m/>
  </r>
  <r>
    <s v="ANT-CPS-20232360"/>
    <s v="PRINCIPAL"/>
    <x v="0"/>
    <x v="2313"/>
    <s v="SUBDIRECCIÓN DE SEGURIDAD JURÍDICA"/>
    <x v="0"/>
    <m/>
    <m/>
  </r>
  <r>
    <s v="ANT-CPS-20232361"/>
    <s v="PRINCIPAL"/>
    <x v="0"/>
    <x v="29"/>
    <s v="SUBDIRECCIÓN DE SEGURIDAD JURÍDICA"/>
    <x v="2"/>
    <m/>
    <m/>
  </r>
  <r>
    <s v="ANT-CPS-20232362"/>
    <s v="PRINCIPAL"/>
    <x v="0"/>
    <x v="2314"/>
    <s v="SUBDIRECCIÓN DE SEGURIDAD JURÍDICA"/>
    <x v="0"/>
    <m/>
    <m/>
  </r>
  <r>
    <s v="ANT-CPS-20232363"/>
    <s v="PRINCIPAL"/>
    <x v="0"/>
    <x v="2315"/>
    <s v="SUBDIRECCIÓN DE ADMINISTRACIÓN DE TIERRAS DE LA NACIÓN"/>
    <x v="0"/>
    <m/>
    <m/>
  </r>
  <r>
    <s v="ANT-CPS-20232364"/>
    <s v="PRINCIPAL"/>
    <x v="0"/>
    <x v="2316"/>
    <s v="DIRECCIÓN DE GESTIÓN DEL ORDENAMIENTO SOCIAL DE LA PROPIEDAD"/>
    <x v="0"/>
    <m/>
    <m/>
  </r>
  <r>
    <s v="ANT-CPS-20232365"/>
    <s v="PRINCIPAL"/>
    <x v="0"/>
    <x v="2317"/>
    <s v="DIRECCIÓN DE GESTIÓN DEL ORDENAMIENTO SOCIAL DE LA PROPIEDAD"/>
    <x v="0"/>
    <m/>
    <m/>
  </r>
  <r>
    <s v="ANT-CPS-20232366"/>
    <s v="PRINCIPAL"/>
    <x v="0"/>
    <x v="2318"/>
    <s v="DIRECCIÓN DE GESTIÓN DEL ORDENAMIENTO SOCIAL DE LA PROPIEDAD"/>
    <x v="0"/>
    <m/>
    <m/>
  </r>
  <r>
    <s v="ANT-CPS-20232367"/>
    <s v="PRINCIPAL"/>
    <x v="0"/>
    <x v="2319"/>
    <s v="DIRECCIÓN DE GESTIÓN DEL ORDENAMIENTO SOCIAL DE LA PROPIEDAD"/>
    <x v="0"/>
    <m/>
    <m/>
  </r>
  <r>
    <s v="ANT-CPS-20232368"/>
    <s v="PRINCIPAL"/>
    <x v="0"/>
    <x v="2320"/>
    <s v="DIRECCIÓN DE GESTIÓN DEL ORDENAMIENTO SOCIAL DE LA PROPIEDAD"/>
    <x v="0"/>
    <s v="CEDIDO"/>
    <m/>
  </r>
  <r>
    <s v="ANT-CPS-20232368"/>
    <s v="CESIÓN"/>
    <x v="0"/>
    <x v="2321"/>
    <s v="DIRECCIÓN DE GESTIÓN DEL ORDENAMIENTO SOCIAL DE LA PROPIEDAD"/>
    <x v="0"/>
    <m/>
    <m/>
  </r>
  <r>
    <s v="ANT-CPS-20232369"/>
    <s v="PRINCIPAL"/>
    <x v="0"/>
    <x v="2322"/>
    <s v="DIRECCIÓN DE GESTIÓN DEL ORDENAMIENTO SOCIAL DE LA PROPIEDAD"/>
    <x v="0"/>
    <m/>
    <m/>
  </r>
  <r>
    <s v="ANT-CPS-20232370"/>
    <s v="PRINCIPAL"/>
    <x v="0"/>
    <x v="2323"/>
    <s v="SUBDIRECCIÓN DE PLANEACIÓN OPERATIVA"/>
    <x v="1"/>
    <s v="TERMINACIÓN ANTICIPADA"/>
    <m/>
  </r>
  <r>
    <s v="ANT-CPS-20232371"/>
    <s v="PRINCIPAL"/>
    <x v="0"/>
    <x v="29"/>
    <s v="SUBDIRECCIÓN DE PLANEACIÓN OPERATIVA"/>
    <x v="2"/>
    <m/>
    <m/>
  </r>
  <r>
    <s v="ANT-CPS-20232372"/>
    <s v="PRINCIPAL"/>
    <x v="0"/>
    <x v="2324"/>
    <s v="SUBDIRECCIÓN DE SEGURIDAD JURÍDICA"/>
    <x v="0"/>
    <m/>
    <m/>
  </r>
  <r>
    <s v="ANT-CPS-20232373"/>
    <s v="PRINCIPAL"/>
    <x v="0"/>
    <x v="2325"/>
    <s v="SUBDIRECCIÓN DE SEGURIDAD JURÍDICA"/>
    <x v="0"/>
    <s v="CEDIDO"/>
    <m/>
  </r>
  <r>
    <s v="ANT-CPS-20232373"/>
    <s v="CESIÓN"/>
    <x v="0"/>
    <x v="2326"/>
    <s v="SUBDIRECCIÓN DE SEGURIDAD JURÍDICA"/>
    <x v="0"/>
    <m/>
    <m/>
  </r>
  <r>
    <s v="ANT-CPS-20232374"/>
    <s v="PRINCIPAL"/>
    <x v="0"/>
    <x v="2327"/>
    <s v="SUBDIRECCIÓN DE SEGURIDAD JURÍDICA"/>
    <x v="0"/>
    <m/>
    <m/>
  </r>
  <r>
    <s v="ANT-CPS-20232375"/>
    <s v="PRINCIPAL"/>
    <x v="0"/>
    <x v="2328"/>
    <s v="DIRECCIÓN DE GESTIÓN DEL ORDENAMIENTO SOCIAL DE LA PROPIEDAD"/>
    <x v="1"/>
    <s v="TERMINACIÓN ANTICIPADA"/>
    <m/>
  </r>
  <r>
    <s v="ANT-CPS-20232376"/>
    <s v="PRINCIPAL"/>
    <x v="0"/>
    <x v="2329"/>
    <s v="DIRECCIÓN DE GESTIÓN DEL ORDENAMIENTO SOCIAL DE LA PROPIEDAD"/>
    <x v="1"/>
    <s v="TERMINACIÓN ANTICIPADA"/>
    <m/>
  </r>
  <r>
    <s v="ANT-CPS-20232377"/>
    <s v="PRINCIPAL"/>
    <x v="0"/>
    <x v="2330"/>
    <s v="DIRECCIÓN DE GESTIÓN DEL ORDENAMIENTO SOCIAL DE LA PROPIEDAD"/>
    <x v="1"/>
    <s v="TERMINACIÓN ANTICIPADA"/>
    <m/>
  </r>
  <r>
    <s v="ANT-CPS-20232378"/>
    <s v="PRINCIPAL"/>
    <x v="0"/>
    <x v="2331"/>
    <s v="SUBDIRECCIÓN ADMINISTRATIVA Y FINANCIERA"/>
    <x v="1"/>
    <m/>
    <m/>
  </r>
  <r>
    <s v="ANT-CPS-20232379"/>
    <s v="PRINCIPAL"/>
    <x v="0"/>
    <x v="2332"/>
    <s v="SUBDIRECCIÓN DE ADMINISTRACIÓN DE TIERRAS DE LA NACIÓN"/>
    <x v="0"/>
    <m/>
    <m/>
  </r>
  <r>
    <s v="ANT-CPS-20232380"/>
    <s v="PRINCIPAL"/>
    <x v="0"/>
    <x v="2333"/>
    <s v="SUBDIRECCIÓN DE ADMINISTRACIÓN DE TIERRAS DE LA NACIÓN"/>
    <x v="0"/>
    <m/>
    <m/>
  </r>
  <r>
    <s v="ANT-CPS-20232381"/>
    <s v="PRINCIPAL"/>
    <x v="0"/>
    <x v="2334"/>
    <s v="SUBDIRECCIÓN DE ADMINISTRACIÓN DE TIERRAS DE LA NACIÓN"/>
    <x v="0"/>
    <m/>
    <m/>
  </r>
  <r>
    <s v="ANT-CPS-20232382"/>
    <s v="PRINCIPAL"/>
    <x v="0"/>
    <x v="2335"/>
    <s v="SUBDIRECCIÓN DE ADMINISTRACIÓN DE TIERRAS DE LA NACIÓN"/>
    <x v="0"/>
    <m/>
    <m/>
  </r>
  <r>
    <s v="ANT-CPS-20232383"/>
    <s v="PRINCIPAL"/>
    <x v="0"/>
    <x v="29"/>
    <s v="SUBDIRECCIÓN DE ADMINISTRACIÓN DE TIERRAS DE LA NACIÓN"/>
    <x v="2"/>
    <m/>
    <m/>
  </r>
  <r>
    <s v="ANT-CPS-20232384"/>
    <s v="PRINCIPAL"/>
    <x v="0"/>
    <x v="29"/>
    <s v="SUBDIRECCIÓN DE ADMINISTRACIÓN DE TIERRAS DE LA NACIÓN"/>
    <x v="2"/>
    <m/>
    <m/>
  </r>
  <r>
    <s v="ANT-CPS-20232385"/>
    <s v="PRINCIPAL"/>
    <x v="0"/>
    <x v="29"/>
    <s v="SUBDIRECCIÓN DE ADMINISTRACIÓN DE TIERRAS DE LA NACIÓN"/>
    <x v="2"/>
    <m/>
    <m/>
  </r>
  <r>
    <s v="ANT-CPS-20232386"/>
    <s v="PRINCIPAL"/>
    <x v="0"/>
    <x v="2336"/>
    <s v="SUBDIRECCIÓN DE ADMINISTRACIÓN DE TIERRAS DE LA NACIÓN"/>
    <x v="0"/>
    <m/>
    <m/>
  </r>
  <r>
    <s v="ANT-CPS-20232387"/>
    <s v="PRINCIPAL"/>
    <x v="0"/>
    <x v="29"/>
    <s v="SUBDIRECCIÓN DE ADMINISTRACIÓN DE TIERRAS DE LA NACIÓN"/>
    <x v="2"/>
    <m/>
    <m/>
  </r>
  <r>
    <s v="ANT-CPS-20232388"/>
    <s v="PRINCIPAL"/>
    <x v="0"/>
    <x v="29"/>
    <s v="SUBDIRECCIÓN DE ADMINISTRACIÓN DE TIERRAS DE LA NACIÓN"/>
    <x v="2"/>
    <m/>
    <m/>
  </r>
  <r>
    <s v="ANT-CPS-20232389"/>
    <s v="PRINCIPAL"/>
    <x v="0"/>
    <x v="29"/>
    <s v="SUBDIRECCIÓN DE ADMINISTRACIÓN DE TIERRAS DE LA NACIÓN"/>
    <x v="2"/>
    <m/>
    <m/>
  </r>
  <r>
    <s v="ANT-CPS-20232390"/>
    <s v="PRINCIPAL"/>
    <x v="0"/>
    <x v="29"/>
    <s v="SUBDIRECCIÓN DE ADMINISTRACIÓN DE TIERRAS DE LA NACIÓN"/>
    <x v="2"/>
    <m/>
    <m/>
  </r>
  <r>
    <s v="ANT-CPS-20232391"/>
    <s v="PRINCIPAL"/>
    <x v="0"/>
    <x v="2337"/>
    <s v="DIRECCIÓN DE GESTIÓN DEL ORDENAMIENTO SOCIAL DE LA PROPIEDAD"/>
    <x v="0"/>
    <m/>
    <m/>
  </r>
  <r>
    <s v="ANT-CPS-20232392"/>
    <s v="PRINCIPAL"/>
    <x v="0"/>
    <x v="29"/>
    <s v="DIRECCIÓN DE GESTIÓN DEL ORDENAMIENTO SOCIAL DE LA PROPIEDAD"/>
    <x v="2"/>
    <m/>
    <m/>
  </r>
  <r>
    <s v="ANT-CPS-20232393"/>
    <s v="PRINCIPAL"/>
    <x v="0"/>
    <x v="29"/>
    <s v="DIRECCIÓN DE GESTIÓN DEL ORDENAMIENTO SOCIAL DE LA PROPIEDAD"/>
    <x v="2"/>
    <m/>
    <m/>
  </r>
  <r>
    <s v="ANT-CPS-20232394"/>
    <s v="PRINCIPAL"/>
    <x v="0"/>
    <x v="29"/>
    <s v="DIRECCIÓN DE GESTIÓN DEL ORDENAMIENTO SOCIAL DE LA PROPIEDAD"/>
    <x v="2"/>
    <m/>
    <m/>
  </r>
  <r>
    <s v="ANT-CPS-20232395"/>
    <s v="PRINCIPAL"/>
    <x v="0"/>
    <x v="2338"/>
    <s v="DIRECCIÓN DE GESTIÓN DEL ORDENAMIENTO SOCIAL DE LA PROPIEDAD"/>
    <x v="1"/>
    <s v="CEDIDO"/>
    <m/>
  </r>
  <r>
    <s v="ANT-CPS-20232395"/>
    <s v="CESIÓN"/>
    <x v="0"/>
    <x v="2339"/>
    <s v="DIRECCIÓN DE GESTIÓN DEL ORDENAMIENTO SOCIAL DE LA PROPIEDAD"/>
    <x v="0"/>
    <m/>
    <m/>
  </r>
  <r>
    <s v="ANT-CPS-20232396"/>
    <s v="PRINCIPAL"/>
    <x v="0"/>
    <x v="2340"/>
    <s v="DIRECCIÓN DE GESTIÓN DEL ORDENAMIENTO SOCIAL DE LA PROPIEDAD"/>
    <x v="0"/>
    <m/>
    <m/>
  </r>
  <r>
    <s v="ANT-CPS-20232397"/>
    <s v="PRINCIPAL"/>
    <x v="0"/>
    <x v="2341"/>
    <s v="DIRECCIÓN DE GESTIÓN DEL ORDENAMIENTO SOCIAL DE LA PROPIEDAD"/>
    <x v="0"/>
    <m/>
    <m/>
  </r>
  <r>
    <s v="ANT-CPS-20232398"/>
    <s v="PRINCIPAL"/>
    <x v="0"/>
    <x v="2342"/>
    <s v="SUBDIRECCIÓN DE ACCESO A TIERRAS POR DEMANDA Y DESCONGESTIÓN"/>
    <x v="0"/>
    <m/>
    <m/>
  </r>
  <r>
    <s v="ANT-CPS-20232399"/>
    <s v="PRINCIPAL"/>
    <x v="0"/>
    <x v="2343"/>
    <s v="SUBDIRECCIÓN DE ACCESO A TIERRAS POR DEMANDA Y DESCONGESTIÓN"/>
    <x v="0"/>
    <m/>
    <m/>
  </r>
  <r>
    <s v="ANT-CPS-20232400"/>
    <s v="PRINCIPAL"/>
    <x v="0"/>
    <x v="2344"/>
    <s v="SUBDIRECCIÓN DE ACCESO A TIERRAS POR DEMANDA Y DESCONGESTIÓN"/>
    <x v="0"/>
    <m/>
    <m/>
  </r>
  <r>
    <s v="ANT-CPS-20232401"/>
    <s v="PRINCIPAL"/>
    <x v="0"/>
    <x v="29"/>
    <s v="SUBDIRECCIÓN DE ACCESO A TIERRAS POR DEMANDA Y DESCONGESTIÓN"/>
    <x v="2"/>
    <m/>
    <m/>
  </r>
  <r>
    <s v="ANT-CPS-20232402"/>
    <s v="PRINCIPAL"/>
    <x v="0"/>
    <x v="2345"/>
    <s v="DIRECCIÓN DE GESTIÓN DEL ORDENAMIENTO SOCIAL DE LA PROPIEDAD"/>
    <x v="0"/>
    <m/>
    <m/>
  </r>
  <r>
    <s v="ANT-CPS-20232403"/>
    <s v="PRINCIPAL"/>
    <x v="0"/>
    <x v="2346"/>
    <s v="DIRECCIÓN DE GESTIÓN DEL ORDENAMIENTO SOCIAL DE LA PROPIEDAD"/>
    <x v="0"/>
    <m/>
    <m/>
  </r>
  <r>
    <s v="ANT-CPS-20232404"/>
    <s v="PRINCIPAL"/>
    <x v="0"/>
    <x v="2347"/>
    <s v="DIRECCIÓN DE GESTIÓN DEL ORDENAMIENTO SOCIAL DE LA PROPIEDAD"/>
    <x v="0"/>
    <m/>
    <m/>
  </r>
  <r>
    <s v="ANT-CPS-20232405"/>
    <s v="PRINCIPAL"/>
    <x v="0"/>
    <x v="2348"/>
    <s v="DIRECCIÓN DE GESTIÓN DEL ORDENAMIENTO SOCIAL DE LA PROPIEDAD"/>
    <x v="0"/>
    <m/>
    <m/>
  </r>
  <r>
    <s v="ANT-CPS-20232406"/>
    <s v="PRINCIPAL"/>
    <x v="0"/>
    <x v="2349"/>
    <s v="SUBDIRECCIÓN DE SEGURIDAD JURÍDICA"/>
    <x v="0"/>
    <m/>
    <m/>
  </r>
  <r>
    <s v="ANT-CPS-20232407"/>
    <s v="PRINCIPAL"/>
    <x v="0"/>
    <x v="2350"/>
    <s v="SUBDIRECCIÓN DE SEGURIDAD JURÍDICA"/>
    <x v="0"/>
    <m/>
    <m/>
  </r>
  <r>
    <s v="ANT-CPS-20232408"/>
    <s v="PRINCIPAL"/>
    <x v="0"/>
    <x v="2351"/>
    <s v="SUBDIRECCIÓN DE ADMINISTRACIÓN DE TIERRAS DE LA NACIÓN"/>
    <x v="0"/>
    <m/>
    <m/>
  </r>
  <r>
    <s v="ANT-20232409"/>
    <s v="PRINCIPAL"/>
    <x v="1"/>
    <x v="2352"/>
    <s v="SUBDIRECCIÓN ADMINISTRATIVA Y FINANCIERA"/>
    <x v="0"/>
    <m/>
    <m/>
  </r>
  <r>
    <s v="ANT-CPS-20232410"/>
    <s v="PRINCIPAL"/>
    <x v="0"/>
    <x v="29"/>
    <s v="DIRECCIÓN DE ASUNTOS ÉTNICOS"/>
    <x v="2"/>
    <m/>
    <m/>
  </r>
  <r>
    <s v="ANT-CPS-20232411"/>
    <s v="PRINCIPAL"/>
    <x v="0"/>
    <x v="29"/>
    <s v="DIRECCIÓN DE ASUNTOS ÉTNICOS"/>
    <x v="2"/>
    <m/>
    <m/>
  </r>
  <r>
    <s v="ANT-CPS-20232412"/>
    <s v="PRINCIPAL"/>
    <x v="0"/>
    <x v="2353"/>
    <s v="SUBDIRECCIÓN DE SEGURIDAD JURÍDICA"/>
    <x v="0"/>
    <m/>
    <m/>
  </r>
  <r>
    <s v="ANT-CPS-20232413"/>
    <s v="PRINCIPAL"/>
    <x v="0"/>
    <x v="2354"/>
    <s v="SUBDIRECCIÓN DE SEGURIDAD JURÍDICA"/>
    <x v="0"/>
    <m/>
    <m/>
  </r>
  <r>
    <s v="ANT-CPS-20232414"/>
    <s v="PRINCIPAL"/>
    <x v="0"/>
    <x v="2355"/>
    <s v="SUBDIRECCIÓN DE SEGURIDAD JURÍDICA"/>
    <x v="0"/>
    <m/>
    <m/>
  </r>
  <r>
    <s v="ANT-CPS-20232415"/>
    <s v="PRINCIPAL"/>
    <x v="0"/>
    <x v="2356"/>
    <s v="DIRECCIÓN DE ASUNTOS ÉTNICOS"/>
    <x v="0"/>
    <m/>
    <m/>
  </r>
  <r>
    <s v="ANT-CPS-20232416"/>
    <s v="PRINCIPAL"/>
    <x v="0"/>
    <x v="2357"/>
    <s v="SUBDIRECCIÓN DE SEGURIDAD JURÍDICA"/>
    <x v="0"/>
    <m/>
    <m/>
  </r>
  <r>
    <s v="ANT-CPS-20232417"/>
    <s v="PRINCIPAL"/>
    <x v="0"/>
    <x v="29"/>
    <s v="DIRECCIÓN DE ASUNTOS ÉTNICOS"/>
    <x v="2"/>
    <m/>
    <m/>
  </r>
  <r>
    <s v="ANT-CPS-20232418"/>
    <s v="PRINCIPAL"/>
    <x v="0"/>
    <x v="2358"/>
    <s v="DIRECCIÓN DE GESTIÓN DEL ORDENAMIENTO SOCIAL DE LA PROPIEDAD"/>
    <x v="0"/>
    <m/>
    <m/>
  </r>
  <r>
    <s v="ANT-20232419"/>
    <s v="PRINCIPAL"/>
    <x v="3"/>
    <x v="2359"/>
    <s v="SUBDIRECCIÓN ADMINISTRATIVA Y FINANCIERA"/>
    <x v="1"/>
    <m/>
    <m/>
  </r>
  <r>
    <s v="ANT-CPS-20232420"/>
    <s v="PRINCIPAL"/>
    <x v="0"/>
    <x v="29"/>
    <s v="SUBDIRECCIÓN DE PROCESOS AGRARIOS Y GESTIÓN JURÍDICA"/>
    <x v="2"/>
    <m/>
    <m/>
  </r>
  <r>
    <s v="ANT-CPS-20232421"/>
    <s v="PRINCIPAL"/>
    <x v="0"/>
    <x v="2360"/>
    <s v="SUBDIRECCIÓN DE PROCESOS AGRARIOS Y GESTIÓN JURÍDICA"/>
    <x v="0"/>
    <m/>
    <m/>
  </r>
  <r>
    <s v="ANT-CPS-20232422"/>
    <s v="PRINCIPAL"/>
    <x v="0"/>
    <x v="2361"/>
    <s v="SUBDIRECCIÓN DE PROCESOS AGRARIOS Y GESTIÓN JURÍDICA"/>
    <x v="0"/>
    <m/>
    <m/>
  </r>
  <r>
    <s v="ANT-CPS-20232423"/>
    <s v="PRINCIPAL"/>
    <x v="0"/>
    <x v="2362"/>
    <s v="SUBDIRECCIÓN DE PROCESOS AGRARIOS Y GESTIÓN JURÍDICA"/>
    <x v="0"/>
    <m/>
    <m/>
  </r>
  <r>
    <s v="ANT-CPS-20232424"/>
    <s v="PRINCIPAL"/>
    <x v="0"/>
    <x v="2363"/>
    <s v="SUBDIRECCIÓN DE PROCESOS AGRARIOS Y GESTIÓN JURÍDICA"/>
    <x v="0"/>
    <m/>
    <m/>
  </r>
  <r>
    <s v="ANT-CPS-20232425"/>
    <s v="PRINCIPAL"/>
    <x v="0"/>
    <x v="2364"/>
    <s v="SUBDIRECCIÓN DE PROCESOS AGRARIOS Y GESTIÓN JURÍDICA"/>
    <x v="0"/>
    <m/>
    <m/>
  </r>
  <r>
    <s v="ANT-CPS-20232426"/>
    <s v="PRINCIPAL"/>
    <x v="0"/>
    <x v="2365"/>
    <s v="SUBDIRECCIÓN DE PROCESOS AGRARIOS Y GESTIÓN JURÍDICA"/>
    <x v="0"/>
    <m/>
    <m/>
  </r>
  <r>
    <s v="ANT-CPS-20232427"/>
    <s v="PRINCIPAL"/>
    <x v="0"/>
    <x v="2366"/>
    <s v="SUBDIRECCIÓN DE PROCESOS AGRARIOS Y GESTIÓN JURÍDICA"/>
    <x v="0"/>
    <m/>
    <m/>
  </r>
  <r>
    <s v="ANT-CPS-20232428"/>
    <s v="PRINCIPAL"/>
    <x v="0"/>
    <x v="2367"/>
    <s v="SUBDIRECCIÓN DE PROCESOS AGRARIOS Y GESTIÓN JURÍDICA"/>
    <x v="0"/>
    <m/>
    <m/>
  </r>
  <r>
    <s v="ANT-CPS-20232429"/>
    <s v="PRINCIPAL"/>
    <x v="0"/>
    <x v="2368"/>
    <s v="SUBDIRECCIÓN DE PROCESOS AGRARIOS Y GESTIÓN JURÍDICA"/>
    <x v="0"/>
    <s v="CEDIDO"/>
    <m/>
  </r>
  <r>
    <s v="ANT-CPS-20232429"/>
    <s v="CESIÓN"/>
    <x v="0"/>
    <x v="2369"/>
    <s v="SUBDIRECCIÓN DE PROCESOS AGRARIOS Y GESTIÓN JURÍDICA"/>
    <x v="0"/>
    <m/>
    <m/>
  </r>
  <r>
    <s v="ANT-CPS-20232430"/>
    <s v="PRINCIPAL"/>
    <x v="0"/>
    <x v="2370"/>
    <s v="SUBDIRECCIÓN DE PROCESOS AGRARIOS Y GESTIÓN JURÍDICA"/>
    <x v="0"/>
    <m/>
    <m/>
  </r>
  <r>
    <s v="ANT-CPS-20232431"/>
    <s v="PRINCIPAL"/>
    <x v="0"/>
    <x v="2371"/>
    <s v="SUBDIRECCIÓN DE ACCESO A TIERRAS POR DEMANDA Y DESCONGESTIÓN"/>
    <x v="0"/>
    <m/>
    <m/>
  </r>
  <r>
    <s v="ANT-CPS-20232432"/>
    <s v="PRINCIPAL"/>
    <x v="0"/>
    <x v="348"/>
    <s v="SUBDIRECCIÓN DE SISTEMAS DE INFORMACIÓN DE TIERRAS"/>
    <x v="0"/>
    <m/>
    <m/>
  </r>
  <r>
    <s v="ANT-20232433"/>
    <s v="PRINCIPAL"/>
    <x v="2"/>
    <x v="2372"/>
    <s v="SUBDIRECCIÓN DE SISTEMAS DE INFORMACIÓN DE TIERRAS"/>
    <x v="0"/>
    <m/>
    <m/>
  </r>
  <r>
    <s v="ANT-CPS-20232434"/>
    <s v="PRINCIPAL"/>
    <x v="0"/>
    <x v="2373"/>
    <s v="SUBDIRECCIÓN DE PLANEACIÓN OPERATIVA"/>
    <x v="0"/>
    <m/>
    <m/>
  </r>
  <r>
    <s v="ANT-CPS-20232435"/>
    <s v="PRINCIPAL"/>
    <x v="0"/>
    <x v="2374"/>
    <s v="UNIDADES DE GESTIÓN TERRITORIAL"/>
    <x v="0"/>
    <m/>
    <m/>
  </r>
  <r>
    <s v="ANT-CPS-20232436"/>
    <s v="PRINCIPAL"/>
    <x v="0"/>
    <x v="2375"/>
    <s v="UNIDADES DE GESTIÓN TERRITORIAL"/>
    <x v="0"/>
    <m/>
    <m/>
  </r>
  <r>
    <s v="ANT-CPS-20232437"/>
    <s v="PRINCIPAL"/>
    <x v="0"/>
    <x v="29"/>
    <s v="UNIDADES DE GESTIÓN TERRITORIAL"/>
    <x v="2"/>
    <m/>
    <m/>
  </r>
  <r>
    <s v="ANT-CPS-20232438"/>
    <s v="PRINCIPAL"/>
    <x v="0"/>
    <x v="2376"/>
    <s v="SUBDIRECCIÓN DE SISTEMAS DE INFORMACIÓN DE TIERRAS"/>
    <x v="0"/>
    <m/>
    <m/>
  </r>
  <r>
    <s v="ANT-CPS-20232439"/>
    <s v="PRINCIPAL"/>
    <x v="0"/>
    <x v="2377"/>
    <s v="DIRECCIÓN DE GESTIÓN DEL ORDENAMIENTO SOCIAL DE LA PROPIEDAD"/>
    <x v="1"/>
    <m/>
    <m/>
  </r>
  <r>
    <s v="ANT-CPS-20232440"/>
    <s v="PRINCIPAL"/>
    <x v="0"/>
    <x v="2378"/>
    <s v="DIRECCIÓN DE GESTIÓN DEL ORDENAMIENTO SOCIAL DE LA PROPIEDAD"/>
    <x v="1"/>
    <m/>
    <m/>
  </r>
  <r>
    <s v="ANT-CPS-20232441"/>
    <s v="PRINCIPAL"/>
    <x v="0"/>
    <x v="2379"/>
    <s v="DIRECCIÓN DE GESTIÓN DEL ORDENAMIENTO SOCIAL DE LA PROPIEDAD"/>
    <x v="1"/>
    <m/>
    <m/>
  </r>
  <r>
    <s v="ANT-CPS-20232442"/>
    <s v="PRINCIPAL"/>
    <x v="0"/>
    <x v="2380"/>
    <s v="DIRECCIÓN DE GESTIÓN DEL ORDENAMIENTO SOCIAL DE LA PROPIEDAD"/>
    <x v="1"/>
    <m/>
    <m/>
  </r>
  <r>
    <s v="ANT-CPS-20232443"/>
    <s v="PRINCIPAL"/>
    <x v="0"/>
    <x v="2381"/>
    <s v="DIRECCIÓN DE GESTIÓN DEL ORDENAMIENTO SOCIAL DE LA PROPIEDAD"/>
    <x v="1"/>
    <m/>
    <m/>
  </r>
  <r>
    <s v="ANT-CPS-20232444"/>
    <s v="PRINCIPAL"/>
    <x v="0"/>
    <x v="2382"/>
    <s v="DIRECCIÓN DE GESTIÓN DEL ORDENAMIENTO SOCIAL DE LA PROPIEDAD"/>
    <x v="1"/>
    <s v="TERMINACIÓN ANTICIPADA"/>
    <m/>
  </r>
  <r>
    <s v="ANT-CPS-20232445"/>
    <s v="PRINCIPAL"/>
    <x v="0"/>
    <x v="2383"/>
    <s v="DIRECCIÓN DE GESTIÓN DEL ORDENAMIENTO SOCIAL DE LA PROPIEDAD"/>
    <x v="1"/>
    <m/>
    <m/>
  </r>
  <r>
    <s v="ANT-20232446"/>
    <s v="PRINCIPAL"/>
    <x v="1"/>
    <x v="2384"/>
    <s v="SUBDIRECCIÓN ADMINISTRATIVA Y FINANCIERA"/>
    <x v="1"/>
    <s v="TERMINACIÓN ANTICIPADA"/>
    <m/>
  </r>
  <r>
    <s v="ANT-CPS-20232447"/>
    <s v="PRINCIPAL"/>
    <x v="0"/>
    <x v="2385"/>
    <s v="DIRECCIÓN DE GESTIÓN DEL ORDENAMIENTO SOCIAL DE LA PROPIEDAD"/>
    <x v="0"/>
    <m/>
    <m/>
  </r>
  <r>
    <s v="ANT-CPS-20232448"/>
    <s v="PRINCIPAL"/>
    <x v="0"/>
    <x v="2386"/>
    <s v="DIRECCIÓN DE GESTIÓN DEL ORDENAMIENTO SOCIAL DE LA PROPIEDAD"/>
    <x v="1"/>
    <m/>
    <m/>
  </r>
  <r>
    <s v="ANT-CPS-20232449"/>
    <s v="PRINCIPAL"/>
    <x v="0"/>
    <x v="2387"/>
    <s v="SUBDIRECCIÓN DE PROCESOS AGRARIOS Y GESTIÓN JURÍDICA"/>
    <x v="1"/>
    <m/>
    <m/>
  </r>
  <r>
    <s v="ANT-CPS-20232450"/>
    <s v="PRINCIPAL"/>
    <x v="0"/>
    <x v="2388"/>
    <s v="DIRECCIÓN DE GESTIÓN DEL ORDENAMIENTO SOCIAL DE LA PROPIEDAD"/>
    <x v="1"/>
    <m/>
    <m/>
  </r>
  <r>
    <s v="ANT-CPS-20232451"/>
    <s v="PRINCIPAL"/>
    <x v="0"/>
    <x v="29"/>
    <s v="DIRECCIÓN DE GESTIÓN DEL ORDENAMIENTO SOCIAL DE LA PROPIEDAD"/>
    <x v="2"/>
    <m/>
    <m/>
  </r>
  <r>
    <s v="ANT-CPS-20232452"/>
    <s v="PRINCIPAL"/>
    <x v="0"/>
    <x v="2389"/>
    <s v="DIRECCIÓN DE GESTIÓN DEL ORDENAMIENTO SOCIAL DE LA PROPIEDAD"/>
    <x v="1"/>
    <m/>
    <m/>
  </r>
  <r>
    <s v="ANT-CPS-20232453"/>
    <s v="PRINCIPAL"/>
    <x v="0"/>
    <x v="2390"/>
    <s v="UNIDADES DE GESTIÓN TERRITORIAL"/>
    <x v="0"/>
    <m/>
    <m/>
  </r>
  <r>
    <s v="ANT-CPS-20232454"/>
    <s v="PRINCIPAL"/>
    <x v="0"/>
    <x v="2391"/>
    <s v="UNIDADES DE GESTIÓN TERRITORIAL"/>
    <x v="0"/>
    <m/>
    <m/>
  </r>
  <r>
    <s v="ANT-CPS-20232455"/>
    <s v="PRINCIPAL"/>
    <x v="0"/>
    <x v="2392"/>
    <s v="UNIDADES DE GESTIÓN TERRITORIAL"/>
    <x v="0"/>
    <m/>
    <m/>
  </r>
  <r>
    <s v="ANT-CPS-20232456"/>
    <s v="PRINCIPAL"/>
    <x v="0"/>
    <x v="2393"/>
    <s v="UNIDADES DE GESTIÓN TERRITORIAL"/>
    <x v="1"/>
    <s v="TERMINACIÓN ANTICIPADA"/>
    <m/>
  </r>
  <r>
    <s v="ANT-CPS-20232457"/>
    <s v="PRINCIPAL"/>
    <x v="0"/>
    <x v="2394"/>
    <s v="UNIDADES DE GESTIÓN TERRITORIAL"/>
    <x v="0"/>
    <m/>
    <m/>
  </r>
  <r>
    <s v="ANT-CPS-20232458"/>
    <s v="PRINCIPAL"/>
    <x v="0"/>
    <x v="691"/>
    <s v="UNIDADES DE GESTIÓN TERRITORIAL"/>
    <x v="3"/>
    <m/>
    <m/>
  </r>
  <r>
    <s v="ANT-CPS-20232459"/>
    <s v="PRINCIPAL"/>
    <x v="0"/>
    <x v="2395"/>
    <s v="UNIDADES DE GESTIÓN TERRITORIAL"/>
    <x v="0"/>
    <m/>
    <m/>
  </r>
  <r>
    <s v="ANT-CPS-20232460"/>
    <s v="PRINCIPAL"/>
    <x v="0"/>
    <x v="2396"/>
    <s v="UNIDADES DE GESTIÓN TERRITORIAL"/>
    <x v="0"/>
    <m/>
    <m/>
  </r>
  <r>
    <s v="ANT-CPS-20232461"/>
    <s v="PRINCIPAL"/>
    <x v="0"/>
    <x v="2397"/>
    <s v="UNIDADES DE GESTIÓN TERRITORIAL"/>
    <x v="0"/>
    <m/>
    <m/>
  </r>
  <r>
    <s v="ANT-CPS-20232462"/>
    <s v="PRINCIPAL"/>
    <x v="0"/>
    <x v="2398"/>
    <s v="UNIDADES DE GESTIÓN TERRITORIAL"/>
    <x v="0"/>
    <m/>
    <m/>
  </r>
  <r>
    <s v="ANT-CPS-20232463"/>
    <s v="PRINCIPAL"/>
    <x v="0"/>
    <x v="2399"/>
    <s v="UNIDADES DE GESTIÓN TERRITORIAL"/>
    <x v="0"/>
    <m/>
    <m/>
  </r>
  <r>
    <s v="ANT-CPS-20232464"/>
    <s v="PRINCIPAL"/>
    <x v="0"/>
    <x v="2400"/>
    <s v="UNIDADES DE GESTIÓN TERRITORIAL"/>
    <x v="0"/>
    <m/>
    <m/>
  </r>
  <r>
    <s v="ANT-CPS-20232465"/>
    <s v="PRINCIPAL"/>
    <x v="0"/>
    <x v="29"/>
    <s v="UNIDADES DE GESTIÓN TERRITORIAL"/>
    <x v="2"/>
    <m/>
    <m/>
  </r>
  <r>
    <s v="ANT-CPS-20232466"/>
    <s v="PRINCIPAL"/>
    <x v="0"/>
    <x v="2401"/>
    <s v="DIRECCIÓN DE GESTIÓN DEL ORDENAMIENTO SOCIAL DE LA PROPIEDAD"/>
    <x v="1"/>
    <m/>
    <m/>
  </r>
  <r>
    <s v="ANT-CPS-20232467"/>
    <s v="PRINCIPAL"/>
    <x v="0"/>
    <x v="29"/>
    <s v="DIRECCIÓN DE GESTIÓN DEL ORDENAMIENTO SOCIAL DE LA PROPIEDAD"/>
    <x v="2"/>
    <m/>
    <m/>
  </r>
  <r>
    <s v="ANT-CPS-20232468"/>
    <s v="PRINCIPAL"/>
    <x v="0"/>
    <x v="2402"/>
    <s v="DIRECCIÓN DE GESTIÓN DEL ORDENAMIENTO SOCIAL DE LA PROPIEDAD"/>
    <x v="1"/>
    <m/>
    <m/>
  </r>
  <r>
    <s v="ANT-CPS-20232469"/>
    <s v="PRINCIPAL"/>
    <x v="0"/>
    <x v="2403"/>
    <s v="DIRECCIÓN DE GESTIÓN DEL ORDENAMIENTO SOCIAL DE LA PROPIEDAD"/>
    <x v="1"/>
    <m/>
    <m/>
  </r>
  <r>
    <s v="ANT-CPS-20232470"/>
    <s v="PRINCIPAL"/>
    <x v="0"/>
    <x v="2404"/>
    <s v="DIRECCIÓN DE GESTIÓN DEL ORDENAMIENTO SOCIAL DE LA PROPIEDAD"/>
    <x v="1"/>
    <m/>
    <m/>
  </r>
  <r>
    <s v="ANT-CPS-20232471"/>
    <s v="PRINCIPAL"/>
    <x v="0"/>
    <x v="2405"/>
    <s v="DIRECCIÓN DE GESTIÓN DEL ORDENAMIENTO SOCIAL DE LA PROPIEDAD"/>
    <x v="1"/>
    <m/>
    <m/>
  </r>
  <r>
    <s v="ANT-CPS-20232472"/>
    <s v="PRINCIPAL"/>
    <x v="0"/>
    <x v="2406"/>
    <s v="DIRECCIÓN DE GESTIÓN DEL ORDENAMIENTO SOCIAL DE LA PROPIEDAD"/>
    <x v="1"/>
    <m/>
    <m/>
  </r>
  <r>
    <s v="ANT-CPS-20232473"/>
    <s v="PRINCIPAL"/>
    <x v="0"/>
    <x v="2407"/>
    <s v="DIRECCIÓN DE GESTIÓN DEL ORDENAMIENTO SOCIAL DE LA PROPIEDAD"/>
    <x v="1"/>
    <m/>
    <m/>
  </r>
  <r>
    <s v="ANT-CPS-20232474"/>
    <s v="PRINCIPAL"/>
    <x v="0"/>
    <x v="2408"/>
    <s v="DIRECCIÓN DE GESTIÓN DEL ORDENAMIENTO SOCIAL DE LA PROPIEDAD"/>
    <x v="1"/>
    <m/>
    <m/>
  </r>
  <r>
    <s v="ANT-CPS-20232475"/>
    <s v="PRINCIPAL"/>
    <x v="0"/>
    <x v="2409"/>
    <s v="DIRECCIÓN DE GESTIÓN DEL ORDENAMIENTO SOCIAL DE LA PROPIEDAD"/>
    <x v="1"/>
    <m/>
    <m/>
  </r>
  <r>
    <s v="ANT-CPS-20232476"/>
    <s v="PRINCIPAL"/>
    <x v="0"/>
    <x v="29"/>
    <s v="SUBDIRECCIÓN DE SEGURIDAD JURÍDICA"/>
    <x v="2"/>
    <m/>
    <m/>
  </r>
  <r>
    <s v="ANT-CPS-20232477"/>
    <s v="PRINCIPAL"/>
    <x v="0"/>
    <x v="2410"/>
    <s v="SUBDIRECCIÓN DE SEGURIDAD JURÍDICA"/>
    <x v="0"/>
    <m/>
    <m/>
  </r>
  <r>
    <s v="ANT-CPS-20232478"/>
    <s v="PRINCIPAL"/>
    <x v="0"/>
    <x v="2411"/>
    <s v="SUBDIRECCIÓN DE TALENTO HUMANO"/>
    <x v="0"/>
    <m/>
    <m/>
  </r>
  <r>
    <s v="ANT-CPS-20232479"/>
    <s v="PRINCIPAL"/>
    <x v="0"/>
    <x v="2412"/>
    <s v="DIRECCIÓN DE GESTIÓN DEL ORDENAMIENTO SOCIAL DE LA PROPIEDAD"/>
    <x v="1"/>
    <m/>
    <m/>
  </r>
  <r>
    <s v="ANT-CPS-20232480"/>
    <s v="PRINCIPAL"/>
    <x v="0"/>
    <x v="2413"/>
    <s v="DIRECCIÓN DE GESTIÓN DEL ORDENAMIENTO SOCIAL DE LA PROPIEDAD"/>
    <x v="1"/>
    <m/>
    <m/>
  </r>
  <r>
    <s v="ANT-CPS-20232481"/>
    <s v="PRINCIPAL"/>
    <x v="0"/>
    <x v="2414"/>
    <s v="OFICINA DE PLANEACIÓN"/>
    <x v="0"/>
    <m/>
    <m/>
  </r>
  <r>
    <s v="ANT-CPS-20232482"/>
    <s v="PRINCIPAL"/>
    <x v="0"/>
    <x v="2415"/>
    <s v="SUBDIRECCIÓN DE SEGURIDAD JURÍDICA"/>
    <x v="0"/>
    <m/>
    <m/>
  </r>
  <r>
    <s v="ANT-CPS-20232483"/>
    <s v="PRINCIPAL"/>
    <x v="0"/>
    <x v="2416"/>
    <s v="SUBDIRECCIÓN DE PROCESOS AGRARIOS Y GESTIÓN JURÍDICA"/>
    <x v="0"/>
    <m/>
    <m/>
  </r>
  <r>
    <s v="ANT-CPS-20232484"/>
    <s v="PRINCIPAL"/>
    <x v="0"/>
    <x v="29"/>
    <s v="SUBDIRECCIÓN DE PROCESOS AGRARIOS Y GESTIÓN JURÍDICA"/>
    <x v="2"/>
    <m/>
    <m/>
  </r>
  <r>
    <s v="ANT-CPS-20232485"/>
    <s v="PRINCIPAL"/>
    <x v="0"/>
    <x v="2417"/>
    <s v="SUBDIRECCIÓN DE PROCESOS AGRARIOS Y GESTIÓN JURÍDICA"/>
    <x v="0"/>
    <m/>
    <m/>
  </r>
  <r>
    <s v="ANT-CPS-20232486"/>
    <s v="PRINCIPAL"/>
    <x v="0"/>
    <x v="2418"/>
    <s v="DIRECCIÓN DE GESTIÓN DEL ORDENAMIENTO SOCIAL DE LA PROPIEDAD"/>
    <x v="1"/>
    <m/>
    <m/>
  </r>
  <r>
    <s v="ANT-CPS-20232487"/>
    <s v="PRINCIPAL"/>
    <x v="0"/>
    <x v="2419"/>
    <s v="DIRECCIÓN DE GESTIÓN DEL ORDENAMIENTO SOCIAL DE LA PROPIEDAD"/>
    <x v="1"/>
    <m/>
    <m/>
  </r>
  <r>
    <s v="ANT-CPS-20232488"/>
    <s v="PRINCIPAL"/>
    <x v="0"/>
    <x v="2420"/>
    <s v="DIRECCIÓN DE GESTIÓN DEL ORDENAMIENTO SOCIAL DE LA PROPIEDAD"/>
    <x v="1"/>
    <m/>
    <m/>
  </r>
  <r>
    <s v="ANT-CPS-20232489"/>
    <s v="PRINCIPAL"/>
    <x v="0"/>
    <x v="2421"/>
    <s v="DIRECCIÓN DE GESTIÓN DEL ORDENAMIENTO SOCIAL DE LA PROPIEDAD"/>
    <x v="1"/>
    <s v="TERMINACIÓN ANTICIPADA"/>
    <m/>
  </r>
  <r>
    <s v="ANT-CPS-20232490"/>
    <s v="PRINCIPAL"/>
    <x v="0"/>
    <x v="2422"/>
    <s v="DIRECCIÓN DE GESTIÓN DEL ORDENAMIENTO SOCIAL DE LA PROPIEDAD"/>
    <x v="1"/>
    <m/>
    <m/>
  </r>
  <r>
    <s v="ANT-CPS-20232491"/>
    <s v="PRINCIPAL"/>
    <x v="0"/>
    <x v="2423"/>
    <s v="DIRECCIÓN GENERAL - DIÁLOGO SOCIAL"/>
    <x v="0"/>
    <m/>
    <m/>
  </r>
  <r>
    <s v="ANT-CPS-20232492"/>
    <s v="PRINCIPAL"/>
    <x v="0"/>
    <x v="2424"/>
    <s v="DIRECCIÓN GENERAL - DIÁLOGO SOCIAL"/>
    <x v="0"/>
    <m/>
    <m/>
  </r>
  <r>
    <s v="ANT-CPS-20232493"/>
    <s v="PRINCIPAL"/>
    <x v="0"/>
    <x v="2425"/>
    <s v="SUBDIRECCIÓN DE SEGURIDAD JURÍDICA"/>
    <x v="0"/>
    <s v="CEDIDO"/>
    <m/>
  </r>
  <r>
    <s v="ANT-CPS-20232493"/>
    <s v="CESIÓN"/>
    <x v="0"/>
    <x v="2426"/>
    <s v="SUBDIRECCIÓN DE SEGURIDAD JURÍDICA"/>
    <x v="1"/>
    <s v="TERMINACIÓN ANTICIPADA"/>
    <m/>
  </r>
  <r>
    <s v="ANT-20232494"/>
    <s v="PRINCIPAL"/>
    <x v="2"/>
    <x v="2427"/>
    <s v="DIRECCIÓN DE GESTIÓN DEL ORDENAMIENTO SOCIAL DE LA PROPIEDAD"/>
    <x v="1"/>
    <m/>
    <m/>
  </r>
  <r>
    <s v="ANT-CPS-20232495"/>
    <s v="PRINCIPAL"/>
    <x v="0"/>
    <x v="2428"/>
    <s v="DIRECCIÓN DE GESTIÓN DEL ORDENAMIENTO SOCIAL DE LA PROPIEDAD"/>
    <x v="1"/>
    <m/>
    <m/>
  </r>
  <r>
    <s v="ANT-CPS-20232496"/>
    <s v="PRINCIPAL"/>
    <x v="0"/>
    <x v="2429"/>
    <s v="SUBDIRECCIÓN DE PROCESOS AGRARIOS Y GESTIÓN JURÍDICA"/>
    <x v="0"/>
    <m/>
    <m/>
  </r>
  <r>
    <s v="ANT-CPS-20232497"/>
    <s v="PRINCIPAL"/>
    <x v="0"/>
    <x v="2430"/>
    <s v="SUBDIRECCIÓN DE PROCESOS AGRARIOS Y GESTIÓN JURÍDICA"/>
    <x v="0"/>
    <m/>
    <m/>
  </r>
  <r>
    <s v="ANT-CPS-20232498"/>
    <s v="PRINCIPAL"/>
    <x v="0"/>
    <x v="2431"/>
    <s v="SUBDIRECCIÓN DE SEGURIDAD JURÍDICA"/>
    <x v="0"/>
    <m/>
    <m/>
  </r>
  <r>
    <s v="ANT-CPS-20232499"/>
    <s v="PRINCIPAL"/>
    <x v="0"/>
    <x v="2432"/>
    <s v="DIRECCIÓN DE ASUNTOS ÉTNICOS"/>
    <x v="0"/>
    <m/>
    <m/>
  </r>
  <r>
    <s v="ANT-CPS-20232500"/>
    <s v="PRINCIPAL"/>
    <x v="0"/>
    <x v="2433"/>
    <s v="DIRECCIÓN DE ASUNTOS ÉTNICOS"/>
    <x v="0"/>
    <m/>
    <m/>
  </r>
  <r>
    <s v="ANT-CPS-20232501"/>
    <s v="PRINCIPAL"/>
    <x v="0"/>
    <x v="29"/>
    <s v="DIRECCIÓN DE ASUNTOS ÉTNICOS"/>
    <x v="2"/>
    <m/>
    <m/>
  </r>
  <r>
    <s v="ANT-CPS-20232502"/>
    <s v="PRINCIPAL"/>
    <x v="0"/>
    <x v="29"/>
    <s v="DIRECCIÓN DE ASUNTOS ÉTNICOS"/>
    <x v="2"/>
    <m/>
    <m/>
  </r>
  <r>
    <s v="ANT-CPS-20232503"/>
    <s v="PRINCIPAL"/>
    <x v="0"/>
    <x v="29"/>
    <s v="DIRECCIÓN DE ASUNTOS ÉTNICOS"/>
    <x v="2"/>
    <m/>
    <m/>
  </r>
  <r>
    <s v="ANT-CPS-20232504"/>
    <s v="PRINCIPAL"/>
    <x v="0"/>
    <x v="29"/>
    <s v="DIRECCIÓN DE ASUNTOS ÉTNICOS"/>
    <x v="2"/>
    <m/>
    <m/>
  </r>
  <r>
    <s v="ANT-CPS-20232505"/>
    <s v="PRINCIPAL"/>
    <x v="0"/>
    <x v="2434"/>
    <s v="DIRECCIÓN DE ASUNTOS ÉTNICOS"/>
    <x v="0"/>
    <m/>
    <m/>
  </r>
  <r>
    <s v="ANT-CPS-20232506"/>
    <s v="PRINCIPAL"/>
    <x v="0"/>
    <x v="2369"/>
    <s v="SUBDIRECCIÓN DE PROCESOS AGRARIOS Y GESTIÓN JURÍDICA"/>
    <x v="0"/>
    <s v="CEDIDO"/>
    <m/>
  </r>
  <r>
    <s v="ANT-CPS-20232506"/>
    <s v="CESIÓN"/>
    <x v="0"/>
    <x v="1290"/>
    <s v="SUBDIRECCIÓN DE PROCESOS AGRARIOS Y GESTIÓN JURÍDICA"/>
    <x v="0"/>
    <m/>
    <m/>
  </r>
  <r>
    <s v="ANT-CPS-20232507"/>
    <s v="PRINCIPAL"/>
    <x v="0"/>
    <x v="2435"/>
    <s v="SUBDIRECCIÓN DE PROCESOS AGRARIOS Y GESTIÓN JURÍDICA"/>
    <x v="0"/>
    <m/>
    <m/>
  </r>
  <r>
    <s v="ANT-CPS-20232508"/>
    <s v="PRINCIPAL"/>
    <x v="0"/>
    <x v="2436"/>
    <s v="SUBDIRECCIÓN DE PROCESOS AGRARIOS Y GESTIÓN JURÍDICA"/>
    <x v="0"/>
    <m/>
    <m/>
  </r>
  <r>
    <s v="ANT-CPS-20232509"/>
    <s v="PRINCIPAL"/>
    <x v="0"/>
    <x v="2437"/>
    <s v="SUBDIRECCIÓN DE PROCESOS AGRARIOS Y GESTIÓN JURÍDICA"/>
    <x v="0"/>
    <s v="CEDIDO"/>
    <m/>
  </r>
  <r>
    <s v="ANT-CPS-20232509"/>
    <s v="CESIÓN"/>
    <x v="0"/>
    <x v="1295"/>
    <s v="SUBDIRECCIÓN DE PROCESOS AGRARIOS Y GESTIÓN JURÍDICA"/>
    <x v="0"/>
    <m/>
    <m/>
  </r>
  <r>
    <s v="ANT-CPS-20232510"/>
    <s v="PRINCIPAL"/>
    <x v="0"/>
    <x v="2438"/>
    <s v="SUBDIRECCIÓN DE PROCESOS AGRARIOS Y GESTIÓN JURÍDICA"/>
    <x v="0"/>
    <m/>
    <m/>
  </r>
  <r>
    <s v="ANT-CPS-20232511"/>
    <s v="PRINCIPAL"/>
    <x v="0"/>
    <x v="2439"/>
    <s v="SUBDIRECCIÓN DE ACCESO A TIERRAS POR DEMANDA Y DESCONGESTIÓN"/>
    <x v="0"/>
    <m/>
    <m/>
  </r>
  <r>
    <s v="ANT-CPS-20232512"/>
    <s v="PRINCIPAL"/>
    <x v="0"/>
    <x v="2440"/>
    <s v="SUBDIRECCIÓN DE PROCESOS AGRARIOS Y GESTIÓN JURÍDICA"/>
    <x v="0"/>
    <m/>
    <m/>
  </r>
  <r>
    <s v="ANT-CPS-20232513"/>
    <s v="PRINCIPAL"/>
    <x v="0"/>
    <x v="2441"/>
    <s v="SUBDIRECCIÓN DE ACCESO A TIERRAS POR DEMANDA Y DESCONGESTIÓN"/>
    <x v="0"/>
    <m/>
    <m/>
  </r>
  <r>
    <s v="ANT-CPS-20232514"/>
    <s v="PRINCIPAL"/>
    <x v="0"/>
    <x v="2442"/>
    <s v="SUBDIRECCIÓN DE ACCESO A TIERRAS POR DEMANDA Y DESCONGESTIÓN"/>
    <x v="0"/>
    <m/>
    <m/>
  </r>
  <r>
    <s v="ANT-CPS-20232515"/>
    <s v="PRINCIPAL"/>
    <x v="0"/>
    <x v="2443"/>
    <s v="SUBDIRECCIÓN DE ACCESO A TIERRAS POR DEMANDA Y DESCONGESTIÓN"/>
    <x v="0"/>
    <m/>
    <m/>
  </r>
  <r>
    <s v="ANT-CPS-20232516"/>
    <s v="PRINCIPAL"/>
    <x v="0"/>
    <x v="2444"/>
    <s v="SUBDIRECCIÓN DE ACCESO A TIERRAS POR DEMANDA Y DESCONGESTIÓN"/>
    <x v="0"/>
    <m/>
    <m/>
  </r>
  <r>
    <s v="ANT-CPS-20232517"/>
    <s v="PRINCIPAL"/>
    <x v="0"/>
    <x v="2445"/>
    <s v="SUBDIRECCIÓN DE ACCESO A TIERRAS POR DEMANDA Y DESCONGESTIÓN"/>
    <x v="0"/>
    <m/>
    <m/>
  </r>
  <r>
    <s v="ANT-CPS-20232518"/>
    <s v="PRINCIPAL"/>
    <x v="0"/>
    <x v="2446"/>
    <s v="SUBDIRECCIÓN DE ACCESO A TIERRAS POR DEMANDA Y DESCONGESTIÓN"/>
    <x v="0"/>
    <m/>
    <m/>
  </r>
  <r>
    <s v="ANT-CPS-20232519"/>
    <s v="PRINCIPAL"/>
    <x v="0"/>
    <x v="2447"/>
    <s v="SUBDIRECCIÓN DE ACCESO A TIERRAS POR DEMANDA Y DESCONGESTIÓN"/>
    <x v="0"/>
    <m/>
    <m/>
  </r>
  <r>
    <s v="ANT-CPS-20232520"/>
    <s v="PRINCIPAL"/>
    <x v="0"/>
    <x v="2448"/>
    <s v="SUBDIRECCIÓN DE ACCESO A TIERRAS POR DEMANDA Y DESCONGESTIÓN"/>
    <x v="0"/>
    <m/>
    <m/>
  </r>
  <r>
    <s v="ANT-CPS-20232521"/>
    <s v="PRINCIPAL"/>
    <x v="0"/>
    <x v="2449"/>
    <s v="UNIDADES DE GESTIÓN TERRITORIAL"/>
    <x v="0"/>
    <m/>
    <m/>
  </r>
  <r>
    <s v="ANT-20232522"/>
    <s v="PRINCIPAL"/>
    <x v="1"/>
    <x v="2450"/>
    <s v="DIRECCIÓN GENERAL"/>
    <x v="1"/>
    <s v="TERMINACIÓN ANTICIPADA"/>
    <m/>
  </r>
  <r>
    <s v="ANT-CPS-20232523"/>
    <s v="PRINCIPAL"/>
    <x v="0"/>
    <x v="2451"/>
    <s v="SUBDIRECCIÓN DE PROCESOS AGRARIOS Y GESTIÓN JURÍDICA"/>
    <x v="0"/>
    <m/>
    <m/>
  </r>
  <r>
    <s v="ANT-CPS-20232524"/>
    <s v="PRINCIPAL"/>
    <x v="0"/>
    <x v="29"/>
    <s v="DIRECCIÓN DE ASUNTOS ÉTNICOS"/>
    <x v="2"/>
    <m/>
    <m/>
  </r>
  <r>
    <s v="ANT-CPS-20232525"/>
    <s v="PRINCIPAL"/>
    <x v="0"/>
    <x v="2452"/>
    <s v="DIRECCIÓN DE ASUNTOS ÉTNICOS"/>
    <x v="0"/>
    <m/>
    <m/>
  </r>
  <r>
    <s v="ANT-CPS-20232526"/>
    <s v="PRINCIPAL"/>
    <x v="0"/>
    <x v="2453"/>
    <s v="DIRECCIÓN DE ASUNTOS ÉTNICOS"/>
    <x v="0"/>
    <m/>
    <m/>
  </r>
  <r>
    <s v="ANT-CPS-20232527"/>
    <s v="PRINCIPAL"/>
    <x v="0"/>
    <x v="2454"/>
    <s v="DIRECCIÓN DE ASUNTOS ÉTNICOS"/>
    <x v="0"/>
    <m/>
    <m/>
  </r>
  <r>
    <s v="ANT-CPS-20232528"/>
    <s v="PRINCIPAL"/>
    <x v="0"/>
    <x v="2455"/>
    <s v="DIRECCIÓN GENERAL - DIÁLOGO SOCIAL"/>
    <x v="0"/>
    <m/>
    <m/>
  </r>
  <r>
    <s v="ANT-CPS-20232529"/>
    <s v="PRINCIPAL"/>
    <x v="0"/>
    <x v="29"/>
    <s v="SUBDIRECCIÓN DE SEGURIDAD JURÍDICA"/>
    <x v="2"/>
    <m/>
    <m/>
  </r>
  <r>
    <s v="ANT-CPS-20232530"/>
    <s v="PRINCIPAL"/>
    <x v="0"/>
    <x v="2456"/>
    <s v="SUBDIRECCIÓN DE SEGURIDAD JURÍDICA"/>
    <x v="0"/>
    <m/>
    <m/>
  </r>
  <r>
    <s v="ANT-CPS-20232531"/>
    <s v="PRINCIPAL"/>
    <x v="0"/>
    <x v="2457"/>
    <s v="SUBDIRECCIÓN DE SEGURIDAD JURÍDICA"/>
    <x v="0"/>
    <m/>
    <m/>
  </r>
  <r>
    <s v="ANT-CPS-20232532"/>
    <s v="PRINCIPAL"/>
    <x v="0"/>
    <x v="2458"/>
    <s v="SUBDIRECCIÓN DE PROCESOS AGRARIOS Y GESTIÓN JURÍDICA"/>
    <x v="0"/>
    <s v="CEDIDO"/>
    <m/>
  </r>
  <r>
    <s v="ANT-CPS-20232532"/>
    <s v="CESIÓN"/>
    <x v="0"/>
    <x v="2459"/>
    <s v="SUBDIRECCIÓN DE PROCESOS AGRARIOS Y GESTIÓN JURÍDICA"/>
    <x v="0"/>
    <m/>
    <m/>
  </r>
  <r>
    <s v="ANT-CPS-20232533"/>
    <s v="PRINCIPAL"/>
    <x v="0"/>
    <x v="29"/>
    <s v="SUBDIRECCIÓN DE PROCESOS AGRARIOS Y GESTIÓN JURÍDICA"/>
    <x v="2"/>
    <m/>
    <m/>
  </r>
  <r>
    <s v="ANT-CPS-20232534"/>
    <s v="PRINCIPAL"/>
    <x v="0"/>
    <x v="29"/>
    <s v="SUBDIRECCIÓN DE PROCESOS AGRARIOS Y GESTIÓN JURÍDICA"/>
    <x v="2"/>
    <m/>
    <m/>
  </r>
  <r>
    <s v="ANT-CPS-20232535"/>
    <s v="PRINCIPAL"/>
    <x v="0"/>
    <x v="2460"/>
    <s v="SUBDIRECCIÓN DE PROCESOS AGRARIOS Y GESTIÓN JURÍDICA"/>
    <x v="0"/>
    <m/>
    <m/>
  </r>
  <r>
    <s v="ANT-CPS-20232536"/>
    <s v="PRINCIPAL"/>
    <x v="0"/>
    <x v="2461"/>
    <s v="SUBDIRECCIÓN DE PROCESOS AGRARIOS Y GESTIÓN JURÍDICA"/>
    <x v="0"/>
    <m/>
    <m/>
  </r>
  <r>
    <s v="ANT-CPS-20232537"/>
    <s v="PRINCIPAL"/>
    <x v="0"/>
    <x v="2462"/>
    <s v="SUBDIRECCIÓN DE ACCESO A TIERRAS POR DEMANDA Y DESCONGESTIÓN"/>
    <x v="0"/>
    <m/>
    <m/>
  </r>
  <r>
    <s v="ANT-CPS-20232538"/>
    <s v="PRINCIPAL"/>
    <x v="0"/>
    <x v="2463"/>
    <s v="SUBDIRECCIÓN DE ACCESO A TIERRAS POR DEMANDA Y DESCONGESTIÓN"/>
    <x v="0"/>
    <m/>
    <m/>
  </r>
  <r>
    <s v="ANT-CPS-20232539"/>
    <s v="PRINCIPAL"/>
    <x v="0"/>
    <x v="2464"/>
    <s v="SUBDIRECCIÓN DE ACCESO A TIERRAS POR DEMANDA Y DESCONGESTIÓN"/>
    <x v="0"/>
    <m/>
    <m/>
  </r>
  <r>
    <s v="ANT-CPS-20232540"/>
    <s v="PRINCIPAL"/>
    <x v="0"/>
    <x v="2465"/>
    <s v="SUBDIRECCIÓN DE ACCESO A TIERRAS POR DEMANDA Y DESCONGESTIÓN"/>
    <x v="0"/>
    <m/>
    <m/>
  </r>
  <r>
    <s v="ANT-CPS-20232541"/>
    <s v="PRINCIPAL"/>
    <x v="0"/>
    <x v="2466"/>
    <s v="SUBDIRECCIÓN DE ACCESO A TIERRAS POR DEMANDA Y DESCONGESTIÓN"/>
    <x v="0"/>
    <m/>
    <m/>
  </r>
  <r>
    <s v="ANT-CPS-20232542"/>
    <s v="PRINCIPAL"/>
    <x v="0"/>
    <x v="2467"/>
    <s v="SUBDIRECCIÓN DE ACCESO A TIERRAS POR DEMANDA Y DESCONGESTIÓN"/>
    <x v="0"/>
    <m/>
    <m/>
  </r>
  <r>
    <s v="ANT-CPS-20232543"/>
    <s v="PRINCIPAL"/>
    <x v="0"/>
    <x v="2468"/>
    <s v="SUBDIRECCIÓN DE ACCESO A TIERRAS POR DEMANDA Y DESCONGESTIÓN"/>
    <x v="0"/>
    <m/>
    <m/>
  </r>
  <r>
    <s v="ANT-CPS-20232544"/>
    <s v="PRINCIPAL"/>
    <x v="0"/>
    <x v="2469"/>
    <s v="SUBDIRECCIÓN DE ACCESO A TIERRAS POR DEMANDA Y DESCONGESTIÓN"/>
    <x v="0"/>
    <m/>
    <m/>
  </r>
  <r>
    <s v="ANT-CPS-20232545"/>
    <s v="PRINCIPAL"/>
    <x v="0"/>
    <x v="2470"/>
    <s v="SUBDIRECCIÓN DE ACCESO A TIERRAS POR DEMANDA Y DESCONGESTIÓN"/>
    <x v="0"/>
    <m/>
    <m/>
  </r>
  <r>
    <s v="ANT-CPS-20232546"/>
    <s v="PRINCIPAL"/>
    <x v="0"/>
    <x v="2471"/>
    <s v="SUBDIRECCIÓN DE ACCESO A TIERRAS POR DEMANDA Y DESCONGESTIÓN"/>
    <x v="0"/>
    <m/>
    <m/>
  </r>
  <r>
    <s v="ANT-CPS-20232547"/>
    <s v="PRINCIPAL"/>
    <x v="0"/>
    <x v="2472"/>
    <s v="SUBDIRECCIÓN DE ACCESO A TIERRAS POR DEMANDA Y DESCONGESTIÓN"/>
    <x v="1"/>
    <s v="TERMINACIÓN ANTICIPADA"/>
    <m/>
  </r>
  <r>
    <s v="ANT-CPS-20232548"/>
    <s v="PRINCIPAL"/>
    <x v="0"/>
    <x v="2473"/>
    <s v="UNIDADES DE GESTIÓN TERRITORIAL"/>
    <x v="0"/>
    <m/>
    <m/>
  </r>
  <r>
    <s v="ANT-CPS-20232549"/>
    <s v="PRINCIPAL"/>
    <x v="0"/>
    <x v="2474"/>
    <s v="UNIDADES DE GESTIÓN TERRITORIAL"/>
    <x v="0"/>
    <m/>
    <m/>
  </r>
  <r>
    <s v="ANT-CPS-20232550"/>
    <s v="PRINCIPAL"/>
    <x v="0"/>
    <x v="2475"/>
    <s v="UNIDADES DE GESTIÓN TERRITORIAL"/>
    <x v="0"/>
    <m/>
    <m/>
  </r>
  <r>
    <s v="ANT-CPS-20232551"/>
    <s v="PRINCIPAL"/>
    <x v="0"/>
    <x v="1063"/>
    <s v="UNIDADES DE GESTIÓN TERRITORIAL"/>
    <x v="0"/>
    <m/>
    <m/>
  </r>
  <r>
    <s v="ANT-CPS-20232552"/>
    <s v="PRINCIPAL"/>
    <x v="0"/>
    <x v="2476"/>
    <s v="UNIDADES DE GESTIÓN TERRITORIAL"/>
    <x v="0"/>
    <m/>
    <m/>
  </r>
  <r>
    <s v="ANT-CPS-20232553"/>
    <s v="PRINCIPAL"/>
    <x v="0"/>
    <x v="2477"/>
    <s v="UNIDADES DE GESTIÓN TERRITORIAL"/>
    <x v="0"/>
    <m/>
    <m/>
  </r>
  <r>
    <s v="ANT-CPS-20232554"/>
    <s v="PRINCIPAL"/>
    <x v="0"/>
    <x v="29"/>
    <s v="UNIDADES DE GESTIÓN TERRITORIAL"/>
    <x v="2"/>
    <m/>
    <m/>
  </r>
  <r>
    <s v="ANT-CPS-20232555"/>
    <s v="PRINCIPAL"/>
    <x v="0"/>
    <x v="2478"/>
    <s v="UNIDADES DE GESTIÓN TERRITORIAL"/>
    <x v="0"/>
    <m/>
    <m/>
  </r>
  <r>
    <s v="ANT-CPS-20232556"/>
    <s v="PRINCIPAL"/>
    <x v="0"/>
    <x v="2479"/>
    <s v="SUBDIRECCIÓN DE SEGURIDAD JURÍDICA"/>
    <x v="0"/>
    <m/>
    <m/>
  </r>
  <r>
    <s v="ANT-CPS-20232557"/>
    <s v="PRINCIPAL"/>
    <x v="0"/>
    <x v="2480"/>
    <s v="SUBDIRECCIÓN DE SEGURIDAD JURÍDICA"/>
    <x v="0"/>
    <m/>
    <m/>
  </r>
  <r>
    <s v="ANT-CPS-20232558"/>
    <s v="PRINCIPAL"/>
    <x v="0"/>
    <x v="2481"/>
    <s v="DIRECCIÓN DE ASUNTOS ÉTNICOS"/>
    <x v="0"/>
    <m/>
    <m/>
  </r>
  <r>
    <s v="ANT-CPS-20232559"/>
    <s v="PRINCIPAL"/>
    <x v="0"/>
    <x v="2482"/>
    <s v="DIRECCIÓN DE ASUNTOS ÉTNICOS"/>
    <x v="0"/>
    <m/>
    <m/>
  </r>
  <r>
    <s v="ANT-CPS-20232560"/>
    <s v="PRINCIPAL"/>
    <x v="0"/>
    <x v="2483"/>
    <s v="DIRECCIÓN DE ASUNTOS ÉTNICOS"/>
    <x v="0"/>
    <m/>
    <m/>
  </r>
  <r>
    <s v="ANT-CPS-20232561"/>
    <s v="PRINCIPAL"/>
    <x v="0"/>
    <x v="2484"/>
    <s v="SUBDIRECCIÓN DE PROCESOS AGRARIOS Y GESTIÓN JURÍDICA"/>
    <x v="0"/>
    <m/>
    <m/>
  </r>
  <r>
    <s v="ANT-CPS-20232562"/>
    <s v="PRINCIPAL"/>
    <x v="0"/>
    <x v="2485"/>
    <s v="SUBDIRECCIÓN DE PROCESOS AGRARIOS Y GESTIÓN JURÍDICA"/>
    <x v="0"/>
    <m/>
    <m/>
  </r>
  <r>
    <s v="ANT-CPS-20232563"/>
    <s v="PRINCIPAL"/>
    <x v="0"/>
    <x v="2486"/>
    <s v="SUBDIRECCIÓN DE PROCESOS AGRARIOS Y GESTIÓN JURÍDICA"/>
    <x v="0"/>
    <m/>
    <m/>
  </r>
  <r>
    <s v="ANT-CPS-20232564"/>
    <s v="PRINCIPAL"/>
    <x v="0"/>
    <x v="29"/>
    <s v="SUBDIRECCIÓN DE PROCESOS AGRARIOS Y GESTIÓN JURÍDICA"/>
    <x v="2"/>
    <m/>
    <m/>
  </r>
  <r>
    <s v="ANT-CPS-20232565"/>
    <s v="PRINCIPAL"/>
    <x v="0"/>
    <x v="2487"/>
    <s v="UNIDADES DE GESTIÓN TERRITORIAL"/>
    <x v="0"/>
    <m/>
    <m/>
  </r>
  <r>
    <s v="ANT-CPS-20232566"/>
    <s v="PRINCIPAL"/>
    <x v="0"/>
    <x v="2488"/>
    <s v="SUBDIRECCIÓN DE PROCESOS AGRARIOS Y GESTIÓN JURÍDICA"/>
    <x v="0"/>
    <m/>
    <m/>
  </r>
  <r>
    <s v="ANT-CPS-20232567"/>
    <s v="PRINCIPAL"/>
    <x v="0"/>
    <x v="2489"/>
    <s v="SUBDIRECCIÓN DE PROCESOS AGRARIOS Y GESTIÓN JURÍDICA"/>
    <x v="0"/>
    <m/>
    <m/>
  </r>
  <r>
    <s v="ANT-CPS-20232568"/>
    <s v="PRINCIPAL"/>
    <x v="0"/>
    <x v="2490"/>
    <s v="SUBDIRECCIÓN DE PROCESOS AGRARIOS Y GESTIÓN JURÍDICA"/>
    <x v="0"/>
    <m/>
    <m/>
  </r>
  <r>
    <s v="ANT-CPS-20232569"/>
    <s v="PRINCIPAL"/>
    <x v="0"/>
    <x v="29"/>
    <s v="SUBDIRECCIÓN DE PROCESOS AGRARIOS Y GESTIÓN JURÍDICA"/>
    <x v="2"/>
    <m/>
    <m/>
  </r>
  <r>
    <s v="ANT-CPS-20232570"/>
    <s v="PRINCIPAL"/>
    <x v="0"/>
    <x v="2491"/>
    <s v="SUBDIRECCIÓN DE PROCESOS AGRARIOS Y GESTIÓN JURÍDICA"/>
    <x v="0"/>
    <m/>
    <m/>
  </r>
  <r>
    <s v="ANT-CPS-20232571"/>
    <s v="PRINCIPAL"/>
    <x v="0"/>
    <x v="2492"/>
    <s v="DIRECCIÓN DE ASUNTOS ÉTNICOS"/>
    <x v="0"/>
    <m/>
    <m/>
  </r>
  <r>
    <s v="ANT-CPS-20232572"/>
    <s v="PRINCIPAL"/>
    <x v="0"/>
    <x v="2493"/>
    <s v="UNIDADES DE GESTIÓN TERRITORIAL"/>
    <x v="0"/>
    <m/>
    <m/>
  </r>
  <r>
    <s v="ANT-CPS-20232573"/>
    <s v="PRINCIPAL"/>
    <x v="0"/>
    <x v="2494"/>
    <s v="SECRETARÍA GENERAL - SOPORTE TECNOLÓGICO"/>
    <x v="0"/>
    <m/>
    <m/>
  </r>
  <r>
    <s v="ANT-CPS-20232574"/>
    <s v="PRINCIPAL"/>
    <x v="0"/>
    <x v="2495"/>
    <s v="SECRETARÍA GENERAL - SOPORTE TECNOLÓGICO"/>
    <x v="0"/>
    <m/>
    <m/>
  </r>
  <r>
    <s v="ANT-CPS-20232575"/>
    <s v="PRINCIPAL"/>
    <x v="0"/>
    <x v="2496"/>
    <s v="SUBDIRECCIÓN DE ADMINISTRACIÓN DE TIERRAS DE LA NACIÓN"/>
    <x v="0"/>
    <m/>
    <m/>
  </r>
  <r>
    <s v="ANT-CPS-20232576"/>
    <s v="PRINCIPAL"/>
    <x v="0"/>
    <x v="29"/>
    <s v="SUBDIRECCIÓN DE ADMINISTRACIÓN DE TIERRAS DE LA NACIÓN"/>
    <x v="2"/>
    <m/>
    <m/>
  </r>
  <r>
    <s v="ANT-CPS-20232577"/>
    <s v="PRINCIPAL"/>
    <x v="0"/>
    <x v="2497"/>
    <s v="SUBDIRECCIÓN ADMINISTRATIVA Y FINANCIERA"/>
    <x v="1"/>
    <m/>
    <m/>
  </r>
  <r>
    <s v="ANT-CPS-20232578"/>
    <s v="PRINCIPAL"/>
    <x v="0"/>
    <x v="2498"/>
    <s v="SECRETARÍA GENERAL - SOPORTE TECNOLÓGICO"/>
    <x v="0"/>
    <m/>
    <m/>
  </r>
  <r>
    <s v="ANT-CPS-20232579"/>
    <s v="PRINCIPAL"/>
    <x v="0"/>
    <x v="2499"/>
    <s v="SUBDIRECCIÓN DE PROCESOS AGRARIOS Y GESTIÓN JURÍDICA"/>
    <x v="0"/>
    <m/>
    <m/>
  </r>
  <r>
    <s v="ANT-CPS-20232580"/>
    <s v="PRINCIPAL"/>
    <x v="0"/>
    <x v="2500"/>
    <s v="SUBDIRECCIÓN DE PROCESOS AGRARIOS Y GESTIÓN JURÍDICA"/>
    <x v="0"/>
    <m/>
    <m/>
  </r>
  <r>
    <s v="ANT-CPS-20232581"/>
    <s v="PRINCIPAL"/>
    <x v="0"/>
    <x v="2501"/>
    <s v="SUBDIRECCIÓN DE PROCESOS AGRARIOS Y GESTIÓN JURÍDICA"/>
    <x v="0"/>
    <m/>
    <m/>
  </r>
  <r>
    <s v="ANT-CPS-20232582"/>
    <s v="PRINCIPAL"/>
    <x v="0"/>
    <x v="2502"/>
    <s v="SUBDIRECCIÓN DE PROCESOS AGRARIOS Y GESTIÓN JURÍDICA"/>
    <x v="0"/>
    <m/>
    <m/>
  </r>
  <r>
    <s v="ANT-CPS-20232583"/>
    <s v="PRINCIPAL"/>
    <x v="0"/>
    <x v="2503"/>
    <s v="SUBDIRECCIÓN DE SEGURIDAD JURÍDICA"/>
    <x v="0"/>
    <m/>
    <m/>
  </r>
  <r>
    <s v="ANT-CPS-20232584"/>
    <s v="PRINCIPAL"/>
    <x v="0"/>
    <x v="2504"/>
    <s v="DIRECCIÓN DE ASUNTOS ÉTNICOS"/>
    <x v="0"/>
    <m/>
    <m/>
  </r>
  <r>
    <s v="ANT-CPS-20232585"/>
    <s v="PRINCIPAL"/>
    <x v="0"/>
    <x v="29"/>
    <s v="DIRECCIÓN DE ASUNTOS ÉTNICOS"/>
    <x v="2"/>
    <m/>
    <m/>
  </r>
  <r>
    <s v="ANT-CPS-20232586"/>
    <s v="PRINCIPAL"/>
    <x v="0"/>
    <x v="2505"/>
    <s v="SUBDIRECCIÓN DE PROCESOS AGRARIOS Y GESTIÓN JURÍDICA"/>
    <x v="0"/>
    <m/>
    <m/>
  </r>
  <r>
    <s v="ANT-CPS-20232587"/>
    <s v="PRINCIPAL"/>
    <x v="0"/>
    <x v="2506"/>
    <s v="SUBDIRECCIÓN DE PROCESOS AGRARIOS Y GESTIÓN JURÍDICA"/>
    <x v="0"/>
    <m/>
    <m/>
  </r>
  <r>
    <s v="ANT-CPS-20232588"/>
    <s v="PRINCIPAL"/>
    <x v="0"/>
    <x v="2507"/>
    <s v="SUBDIRECCIÓN DE ADMINISTRACIÓN DE TIERRAS DE LA NACIÓN"/>
    <x v="0"/>
    <m/>
    <m/>
  </r>
  <r>
    <s v="ANT-CPS-20232589"/>
    <s v="PRINCIPAL"/>
    <x v="0"/>
    <x v="589"/>
    <s v="SECRETARÍA GENERAL - SOPORTE TECNOLÓGICO"/>
    <x v="0"/>
    <m/>
    <m/>
  </r>
  <r>
    <s v="ANT-CPS-20232590"/>
    <s v="PRINCIPAL"/>
    <x v="0"/>
    <x v="2508"/>
    <s v="SECRETARÍA GENERAL - SOPORTE TECNOLÓGICO"/>
    <x v="0"/>
    <m/>
    <m/>
  </r>
  <r>
    <s v="ANT-CPS-20232591"/>
    <s v="PRINCIPAL"/>
    <x v="0"/>
    <x v="2509"/>
    <s v="SECRETARÍA GENERAL - SOPORTE TECNOLÓGICO"/>
    <x v="0"/>
    <m/>
    <m/>
  </r>
  <r>
    <s v="ANT-CPS-20232592"/>
    <s v="PRINCIPAL"/>
    <x v="0"/>
    <x v="2510"/>
    <s v="DIRECCIÓN DE ASUNTOS ÉTNICOS"/>
    <x v="0"/>
    <m/>
    <m/>
  </r>
  <r>
    <s v="ANT-CPS-20232593"/>
    <s v="PRINCIPAL"/>
    <x v="0"/>
    <x v="29"/>
    <s v="DIRECCIÓN DE ASUNTOS ÉTNICOS"/>
    <x v="2"/>
    <m/>
    <m/>
  </r>
  <r>
    <s v="ANT-CPS-20232594"/>
    <s v="PRINCIPAL"/>
    <x v="0"/>
    <x v="2511"/>
    <s v="DIRECCIÓN DE ASUNTOS ÉTNICOS"/>
    <x v="0"/>
    <m/>
    <m/>
  </r>
  <r>
    <s v="ANT-CPS-20232595"/>
    <s v="PRINCIPAL"/>
    <x v="0"/>
    <x v="29"/>
    <s v="DIRECCIÓN DE ASUNTOS ÉTNICOS"/>
    <x v="2"/>
    <m/>
    <m/>
  </r>
  <r>
    <s v="ANT-CPS-20232596"/>
    <s v="PRINCIPAL"/>
    <x v="0"/>
    <x v="2512"/>
    <s v="DIRECCIÓN DE ASUNTOS ÉTNICOS"/>
    <x v="0"/>
    <m/>
    <m/>
  </r>
  <r>
    <s v="ANT-CPS-20232597"/>
    <s v="PRINCIPAL"/>
    <x v="0"/>
    <x v="2513"/>
    <s v="DIRECCIÓN DE ASUNTOS ÉTNICOS"/>
    <x v="0"/>
    <m/>
    <m/>
  </r>
  <r>
    <s v="ANT-CPS-20232598"/>
    <s v="PRINCIPAL"/>
    <x v="0"/>
    <x v="2514"/>
    <s v="DIRECCIÓN DE ASUNTOS ÉTNICOS"/>
    <x v="0"/>
    <m/>
    <m/>
  </r>
  <r>
    <s v="ANT-CPS-20232599"/>
    <s v="PRINCIPAL"/>
    <x v="0"/>
    <x v="2515"/>
    <s v="DIRECCIÓN DE ASUNTOS ÉTNICOS"/>
    <x v="0"/>
    <m/>
    <m/>
  </r>
  <r>
    <s v="ANT-CPS-20232600"/>
    <s v="PRINCIPAL"/>
    <x v="0"/>
    <x v="2516"/>
    <s v="SUBDIRECCIÓN DE PROCESOS AGRARIOS Y GESTIÓN JURÍDICA"/>
    <x v="0"/>
    <m/>
    <m/>
  </r>
  <r>
    <s v="ANT-CPS-20232601"/>
    <s v="PRINCIPAL"/>
    <x v="0"/>
    <x v="2517"/>
    <s v="SUBDIRECCIÓN DE PROCESOS AGRARIOS Y GESTIÓN JURÍDICA"/>
    <x v="0"/>
    <m/>
    <m/>
  </r>
  <r>
    <s v="ANT-CPS-20232602"/>
    <s v="PRINCIPAL"/>
    <x v="0"/>
    <x v="2518"/>
    <s v="SUBDIRECCIÓN DE SISTEMAS DE INFORMACIÓN DE TIERRAS"/>
    <x v="1"/>
    <m/>
    <m/>
  </r>
  <r>
    <s v="ANT-CPS-20232603"/>
    <s v="PRINCIPAL"/>
    <x v="0"/>
    <x v="2519"/>
    <s v="SUBDIRECCIÓN DE PROCESOS AGRARIOS Y GESTIÓN JURÍDICA"/>
    <x v="0"/>
    <m/>
    <m/>
  </r>
  <r>
    <s v="ANT-CPS-20232604"/>
    <s v="PRINCIPAL"/>
    <x v="0"/>
    <x v="2520"/>
    <s v="SUBDIRECCIÓN DE SEGURIDAD JURÍDICA"/>
    <x v="0"/>
    <m/>
    <m/>
  </r>
  <r>
    <s v="ANT-CPS-20232605"/>
    <s v="PRINCIPAL"/>
    <x v="0"/>
    <x v="2521"/>
    <s v="SECRETARÍA GENERAL - SOPORTE TECNOLÓGICO"/>
    <x v="0"/>
    <m/>
    <m/>
  </r>
  <r>
    <s v="ANT-CPS-20232606"/>
    <s v="PRINCIPAL"/>
    <x v="0"/>
    <x v="2522"/>
    <s v="SECRETARÍA GENERAL"/>
    <x v="0"/>
    <m/>
    <m/>
  </r>
  <r>
    <s v="ANT-CPS-20232607"/>
    <s v="PRINCIPAL"/>
    <x v="0"/>
    <x v="2523"/>
    <s v="SUBDIRECCIÓN DE SEGURIDAD JURÍDICA"/>
    <x v="0"/>
    <s v="CEDIDO"/>
    <m/>
  </r>
  <r>
    <s v="ANT-CPS-20232607"/>
    <s v="CESIÓN"/>
    <x v="0"/>
    <x v="2524"/>
    <s v="SUBDIRECCIÓN DE SEGURIDAD JURÍDICA"/>
    <x v="0"/>
    <m/>
    <m/>
  </r>
  <r>
    <s v="ANT-CPS-20232608"/>
    <s v="PRINCIPAL"/>
    <x v="0"/>
    <x v="2525"/>
    <s v="SUBDIRECCIÓN DE SEGURIDAD JURÍDICA"/>
    <x v="0"/>
    <m/>
    <m/>
  </r>
  <r>
    <s v="ANT-CPS-20232609"/>
    <s v="PRINCIPAL"/>
    <x v="0"/>
    <x v="2526"/>
    <s v="SUBDIRECCIÓN DE SEGURIDAD JURÍDICA"/>
    <x v="0"/>
    <m/>
    <m/>
  </r>
  <r>
    <s v="ANT-CPS-20232610"/>
    <s v="PRINCIPAL"/>
    <x v="0"/>
    <x v="2527"/>
    <s v="SUBDIRECCIÓN DE SEGURIDAD JURÍDICA"/>
    <x v="0"/>
    <m/>
    <m/>
  </r>
  <r>
    <s v="ANT-CPS-20232611"/>
    <s v="PRINCIPAL"/>
    <x v="0"/>
    <x v="2528"/>
    <s v="SUBDIRECCIÓN DE SEGURIDAD JURÍDICA"/>
    <x v="0"/>
    <m/>
    <m/>
  </r>
  <r>
    <s v="ANT-CPS-20232612"/>
    <s v="PRINCIPAL"/>
    <x v="0"/>
    <x v="2529"/>
    <s v="SUBDIRECCIÓN DE PROCESOS AGRARIOS Y GESTIÓN JURÍDICA"/>
    <x v="0"/>
    <m/>
    <m/>
  </r>
  <r>
    <s v="ANT-CPS-20232613"/>
    <s v="PRINCIPAL"/>
    <x v="0"/>
    <x v="2530"/>
    <s v="SUBDIRECCIÓN DE ASUNTOS ÉTNICOS"/>
    <x v="0"/>
    <m/>
    <m/>
  </r>
  <r>
    <s v="ANT-CPS-20232614"/>
    <s v="PRINCIPAL"/>
    <x v="0"/>
    <x v="2531"/>
    <s v="SUBDIRECCIÓN DE ASUNTOS ÉTNICOS"/>
    <x v="0"/>
    <m/>
    <m/>
  </r>
  <r>
    <s v="ANT-CPS-20232615"/>
    <s v="PRINCIPAL"/>
    <x v="0"/>
    <x v="29"/>
    <s v="SUBDIRECCIÓN DE ASUNTOS ÉTNICOS"/>
    <x v="2"/>
    <m/>
    <m/>
  </r>
  <r>
    <s v="ANT-CPS-20232616"/>
    <s v="PRINCIPAL"/>
    <x v="0"/>
    <x v="2532"/>
    <s v="SUBDIRECCIÓN DE SEGURIDAD JURÍDICA"/>
    <x v="0"/>
    <m/>
    <m/>
  </r>
  <r>
    <s v="ANT-CPS-20232617"/>
    <s v="PRINCIPAL"/>
    <x v="0"/>
    <x v="2533"/>
    <s v="SUBDIRECCIÓN DE SEGURIDAD JURÍDICA"/>
    <x v="0"/>
    <m/>
    <m/>
  </r>
  <r>
    <s v="ANT-CPS-20232618"/>
    <s v="PRINCIPAL"/>
    <x v="0"/>
    <x v="2534"/>
    <s v="SUBDIRECCIÓN DE SEGURIDAD JURÍDICA"/>
    <x v="0"/>
    <m/>
    <m/>
  </r>
  <r>
    <s v="ANT-CPS-20232619"/>
    <s v="PRINCIPAL"/>
    <x v="0"/>
    <x v="2535"/>
    <s v="SUBDIRECCIÓN DE SEGURIDAD JURÍDICA"/>
    <x v="0"/>
    <m/>
    <m/>
  </r>
  <r>
    <s v="ANT-CPS-20232620"/>
    <s v="PRINCIPAL"/>
    <x v="0"/>
    <x v="2536"/>
    <s v="SUBDIRECCIÓN DE SEGURIDAD JURÍDICA"/>
    <x v="0"/>
    <m/>
    <m/>
  </r>
  <r>
    <s v="ANT-CPS-20232621"/>
    <s v="PRINCIPAL"/>
    <x v="0"/>
    <x v="2537"/>
    <s v="SUBDIRECCIÓN DE SEGURIDAD JURÍDICA"/>
    <x v="0"/>
    <m/>
    <m/>
  </r>
  <r>
    <s v="ANT-CPS-20232622"/>
    <s v="PRINCIPAL"/>
    <x v="0"/>
    <x v="2538"/>
    <s v="SUBDIRECCIÓN DE ADMINISTRACIÓN DE TIERRAS DE LA NACIÓN"/>
    <x v="0"/>
    <m/>
    <m/>
  </r>
  <r>
    <s v="ANT-CPS-20232623"/>
    <s v="PRINCIPAL"/>
    <x v="0"/>
    <x v="2539"/>
    <s v="SUBDIRECCIÓN DE ADMINISTRACIÓN DE TIERRAS DE LA NACIÓN"/>
    <x v="0"/>
    <m/>
    <m/>
  </r>
  <r>
    <s v="ANT-CPS-20232624"/>
    <s v="PRINCIPAL"/>
    <x v="0"/>
    <x v="2540"/>
    <s v="DIRECCIÓN DE ASUNTOS ÉTNICOS"/>
    <x v="0"/>
    <m/>
    <m/>
  </r>
  <r>
    <s v="ANT-CPS-20232625"/>
    <s v="PRINCIPAL"/>
    <x v="0"/>
    <x v="2541"/>
    <s v="DIRECCIÓN DE ASUNTOS ÉTNICOS"/>
    <x v="0"/>
    <m/>
    <m/>
  </r>
  <r>
    <s v="ANT-CPS-20232626"/>
    <s v="PRINCIPAL"/>
    <x v="0"/>
    <x v="2542"/>
    <s v="SUBDIRECCIÓN DE ADMINISTRACIÓN DE TIERRAS DE LA NACIÓN"/>
    <x v="0"/>
    <m/>
    <m/>
  </r>
  <r>
    <s v="ANT-CPS-20232627"/>
    <s v="PRINCIPAL"/>
    <x v="0"/>
    <x v="2543"/>
    <s v="SUBDIRECCIÓN DE SEGURIDAD JURÍDICA"/>
    <x v="0"/>
    <m/>
    <m/>
  </r>
  <r>
    <s v="ANT-CPS-20232628"/>
    <s v="PRINCIPAL"/>
    <x v="0"/>
    <x v="2544"/>
    <s v="DIRECCIÓN DE ASUNTOS ÉTNICOS"/>
    <x v="0"/>
    <m/>
    <m/>
  </r>
  <r>
    <s v="ANT-CPS-20232629"/>
    <s v="PRINCIPAL"/>
    <x v="0"/>
    <x v="2545"/>
    <s v="DIRECCIÓN DE ASUNTOS ÉTNICOS"/>
    <x v="0"/>
    <m/>
    <m/>
  </r>
  <r>
    <s v="ANT-CPS-20232630"/>
    <s v="PRINCIPAL"/>
    <x v="0"/>
    <x v="29"/>
    <s v="DIRECCIÓN DE ASUNTOS ÉTNICOS"/>
    <x v="2"/>
    <m/>
    <m/>
  </r>
  <r>
    <s v="ANT-CPS-20232631"/>
    <s v="PRINCIPAL"/>
    <x v="0"/>
    <x v="29"/>
    <s v="DIRECCIÓN DE ASUNTOS ÉTNICOS"/>
    <x v="2"/>
    <m/>
    <m/>
  </r>
  <r>
    <s v="ANT-CPS-20232632"/>
    <s v="PRINCIPAL"/>
    <x v="0"/>
    <x v="2546"/>
    <s v="DIRECCIÓN DE ASUNTOS ÉTNICOS"/>
    <x v="0"/>
    <m/>
    <m/>
  </r>
  <r>
    <s v="ANT-CPS-20232633"/>
    <s v="PRINCIPAL"/>
    <x v="0"/>
    <x v="2547"/>
    <s v="SUBDIRECCIÓN DE ASUNTOS ÉTNICOS"/>
    <x v="0"/>
    <m/>
    <m/>
  </r>
  <r>
    <s v="ANT-CPS-20232634"/>
    <s v="PRINCIPAL"/>
    <x v="0"/>
    <x v="29"/>
    <s v="DIRECCIÓN DE ASUNTOS ÉTNICOS"/>
    <x v="2"/>
    <m/>
    <m/>
  </r>
  <r>
    <s v="ANT-CPS-20232635"/>
    <s v="PRINCIPAL"/>
    <x v="0"/>
    <x v="2548"/>
    <s v="SUBDIRECCIÓN DE ASUNTOS ÉTNICOS"/>
    <x v="0"/>
    <m/>
    <m/>
  </r>
  <r>
    <s v="ANT-CPS-20232636"/>
    <s v="PRINCIPAL"/>
    <x v="0"/>
    <x v="29"/>
    <s v="DIRECCIÓN DE ASUNTOS ÉTNICOS"/>
    <x v="2"/>
    <m/>
    <m/>
  </r>
  <r>
    <s v="ANT-CPS-20232637"/>
    <s v="PRINCIPAL"/>
    <x v="0"/>
    <x v="2549"/>
    <s v="SUBDIRECCIÓN DE ASUNTOS ÉTNICOS"/>
    <x v="0"/>
    <m/>
    <m/>
  </r>
  <r>
    <s v="ANT-CPS-20232638"/>
    <s v="PRINCIPAL"/>
    <x v="0"/>
    <x v="29"/>
    <s v="SUBDIRECCIÓN DE ASUNTOS ÉTNICOS"/>
    <x v="2"/>
    <m/>
    <m/>
  </r>
  <r>
    <s v="ANT-CPS-20232639"/>
    <s v="PRINCIPAL"/>
    <x v="0"/>
    <x v="29"/>
    <s v="SUBDIRECCIÓN DE ASUNTOS ÉTNICOS"/>
    <x v="2"/>
    <m/>
    <m/>
  </r>
  <r>
    <s v="ANT-CPS-20232640"/>
    <s v="PRINCIPAL"/>
    <x v="0"/>
    <x v="2550"/>
    <s v="SUBDIRECCIÓN DE ASUNTOS ÉTNICOS"/>
    <x v="0"/>
    <m/>
    <m/>
  </r>
  <r>
    <s v="ANT-CPS-20232641"/>
    <s v="PRINCIPAL"/>
    <x v="0"/>
    <x v="2551"/>
    <s v="SUBDIRECCIÓN DE ASUNTOS ÉTNICOS"/>
    <x v="0"/>
    <m/>
    <m/>
  </r>
  <r>
    <s v="ANT-CPS-20232642"/>
    <s v="PRINCIPAL"/>
    <x v="0"/>
    <x v="2552"/>
    <s v="SUBDIRECCIÓN DE ASUNTOS ÉTNICOS"/>
    <x v="0"/>
    <m/>
    <m/>
  </r>
  <r>
    <s v="ANT-CPS-20232643"/>
    <s v="PRINCIPAL"/>
    <x v="0"/>
    <x v="2553"/>
    <s v="SUBDIRECCIÓN DE ASUNTOS ÉTNICOS"/>
    <x v="0"/>
    <m/>
    <m/>
  </r>
  <r>
    <s v="ANT-CPS-20232644"/>
    <s v="PRINCIPAL"/>
    <x v="0"/>
    <x v="2554"/>
    <s v="SUBDIRECCIÓN DE ASUNTOS ÉTNICOS"/>
    <x v="0"/>
    <m/>
    <m/>
  </r>
  <r>
    <s v="ANT-CPS-20232645"/>
    <s v="PRINCIPAL"/>
    <x v="0"/>
    <x v="2555"/>
    <s v="SUBDIRECCIÓN DE ADMINISTRACIÓN DE TIERRAS DE LA NACIÓN"/>
    <x v="0"/>
    <m/>
    <m/>
  </r>
  <r>
    <s v="ANT-CPS-20232646"/>
    <s v="PRINCIPAL"/>
    <x v="0"/>
    <x v="2556"/>
    <s v="SUBDIRECCIÓN DE PROCESOS AGRARIOS Y GESTIÓN JURÍDICA"/>
    <x v="0"/>
    <s v="CEDIDO"/>
    <m/>
  </r>
  <r>
    <s v="ANT-CPS-20232646"/>
    <s v="CESIÓN"/>
    <x v="0"/>
    <x v="1162"/>
    <s v="SUBDIRECCIÓN DE PROCESOS AGRARIOS Y GESTIÓN JURÍDICA"/>
    <x v="0"/>
    <m/>
    <m/>
  </r>
  <r>
    <s v="ANT-CPS-20232647"/>
    <s v="PRINCIPAL"/>
    <x v="0"/>
    <x v="2557"/>
    <s v="SUBDIRECCIÓN DE SEGURIDAD JURÍDICA"/>
    <x v="0"/>
    <m/>
    <m/>
  </r>
  <r>
    <s v="ANT-CPS-20232648"/>
    <s v="PRINCIPAL"/>
    <x v="0"/>
    <x v="2558"/>
    <s v="SUBDIRECCIÓN DE SEGURIDAD JURÍDICA"/>
    <x v="0"/>
    <m/>
    <m/>
  </r>
  <r>
    <s v="ANT-CPS-20232649"/>
    <s v="PRINCIPAL"/>
    <x v="0"/>
    <x v="2559"/>
    <s v="SUBDIRECCIÓN DE SEGURIDAD JURÍDICA"/>
    <x v="0"/>
    <m/>
    <m/>
  </r>
  <r>
    <s v="ANT-CPS-20232650"/>
    <s v="PRINCIPAL"/>
    <x v="0"/>
    <x v="2560"/>
    <s v="SUBDIRECCIÓN DE SEGURIDAD JURÍDICA"/>
    <x v="0"/>
    <m/>
    <m/>
  </r>
  <r>
    <s v="ANT-CPS-20232651"/>
    <s v="PRINCIPAL"/>
    <x v="0"/>
    <x v="2561"/>
    <s v="SUBDIRECCIÓN DE ACCESO A TIERRAS POR DEMANDA Y DESCONGESTIÓN"/>
    <x v="0"/>
    <m/>
    <m/>
  </r>
  <r>
    <s v="ANT-CPS-20232652"/>
    <s v="PRINCIPAL"/>
    <x v="0"/>
    <x v="2562"/>
    <s v="SUBDIRECCIÓN DE ACCESO A TIERRAS POR DEMANDA Y DESCONGESTIÓN"/>
    <x v="0"/>
    <m/>
    <m/>
  </r>
  <r>
    <s v="ANT-CPS-20232653"/>
    <s v="PRINCIPAL"/>
    <x v="0"/>
    <x v="691"/>
    <s v="SUBDIRECCIÓN DE PROCESOS AGRARIOS Y GESTIÓN JURÍDICA"/>
    <x v="3"/>
    <m/>
    <m/>
  </r>
  <r>
    <s v="ANT-CPS-20232654"/>
    <s v="PRINCIPAL"/>
    <x v="0"/>
    <x v="2563"/>
    <s v="SUBDIRECCIÓN DE PROCESOS AGRARIOS Y GESTIÓN JURÍDICA"/>
    <x v="0"/>
    <m/>
    <m/>
  </r>
  <r>
    <s v="ANT-CPS-20232655"/>
    <s v="PRINCIPAL"/>
    <x v="0"/>
    <x v="2564"/>
    <s v="SUBDIRECCIÓN DE PROCESOS AGRARIOS Y GESTIÓN JURÍDICA"/>
    <x v="0"/>
    <m/>
    <m/>
  </r>
  <r>
    <s v="ANT-CPS-20232656"/>
    <s v="PRINCIPAL"/>
    <x v="0"/>
    <x v="2565"/>
    <s v="SUBDIRECCIÓN DE ASUNTOS ÉTNICOS"/>
    <x v="0"/>
    <m/>
    <m/>
  </r>
  <r>
    <s v="ANT-CPS-20232657"/>
    <s v="PRINCIPAL"/>
    <x v="0"/>
    <x v="2566"/>
    <s v="SUBDIRECCIÓN DE SEGURIDAD JURÍDICA"/>
    <x v="0"/>
    <m/>
    <m/>
  </r>
  <r>
    <s v="ANT-CPS-20232658"/>
    <s v="PRINCIPAL"/>
    <x v="0"/>
    <x v="2567"/>
    <s v="SUBDIRECCIÓN DE SEGURIDAD JURÍDICA"/>
    <x v="0"/>
    <m/>
    <m/>
  </r>
  <r>
    <s v="ANT-CPS-20232659"/>
    <s v="PRINCIPAL"/>
    <x v="0"/>
    <x v="2568"/>
    <s v="SUBDIRECCIÓN DE SEGURIDAD JURÍDICA"/>
    <x v="0"/>
    <m/>
    <m/>
  </r>
  <r>
    <s v="ANT-CPS-20232660"/>
    <s v="PRINCIPAL"/>
    <x v="0"/>
    <x v="2569"/>
    <s v="SUBDIRECCIÓN DE SEGURIDAD JURÍDICA"/>
    <x v="0"/>
    <m/>
    <m/>
  </r>
  <r>
    <s v="ANT-CPS-20232661"/>
    <s v="PRINCIPAL"/>
    <x v="0"/>
    <x v="2570"/>
    <s v="SUBDIRECCIÓN DE SEGURIDAD JURÍDICA"/>
    <x v="0"/>
    <m/>
    <m/>
  </r>
  <r>
    <s v="ANT-CPS-20232662"/>
    <s v="PRINCIPAL"/>
    <x v="0"/>
    <x v="2571"/>
    <s v="SUBDIRECCIÓN DE SEGURIDAD JURÍDICA"/>
    <x v="0"/>
    <m/>
    <m/>
  </r>
  <r>
    <s v="ANT-CPS-20232663"/>
    <s v="PRINCIPAL"/>
    <x v="0"/>
    <x v="2572"/>
    <s v="SUBDIRECCIÓN DE SEGURIDAD JURÍDICA"/>
    <x v="0"/>
    <m/>
    <m/>
  </r>
  <r>
    <s v="ANT-CPS-20232664"/>
    <s v="PRINCIPAL"/>
    <x v="0"/>
    <x v="2573"/>
    <s v="SUBDIRECCIÓN DE SEGURIDAD JURÍDICA"/>
    <x v="0"/>
    <m/>
    <m/>
  </r>
  <r>
    <s v="ANT-CPS-20232665"/>
    <s v="PRINCIPAL"/>
    <x v="0"/>
    <x v="2574"/>
    <s v="SUBDIRECCIÓN DE SEGURIDAD JURÍDICA"/>
    <x v="0"/>
    <m/>
    <m/>
  </r>
  <r>
    <s v="ANT-CPS-20232666"/>
    <s v="PRINCIPAL"/>
    <x v="0"/>
    <x v="2575"/>
    <s v="SUBDIRECCIÓN DE SEGURIDAD JURÍDICA"/>
    <x v="0"/>
    <m/>
    <m/>
  </r>
  <r>
    <s v="ANT-CPS-20232667"/>
    <s v="PRINCIPAL"/>
    <x v="0"/>
    <x v="2576"/>
    <s v="SUBDIRECCIÓN DE ASUNTOS ÉTNICOS"/>
    <x v="0"/>
    <m/>
    <m/>
  </r>
  <r>
    <s v="ANT-CPS-20232668"/>
    <s v="PRINCIPAL"/>
    <x v="0"/>
    <x v="2577"/>
    <s v="SUBDIRECCIÓN DE SEGURIDAD JURÍDICA"/>
    <x v="0"/>
    <m/>
    <m/>
  </r>
  <r>
    <s v="ANT-CPS-20232669"/>
    <s v="PRINCIPAL"/>
    <x v="0"/>
    <x v="2578"/>
    <s v="SUBDIRECCIÓN DE SEGURIDAD JURÍDICA"/>
    <x v="0"/>
    <m/>
    <m/>
  </r>
  <r>
    <s v="ANT-CPS-20232670"/>
    <s v="PRINCIPAL"/>
    <x v="0"/>
    <x v="2579"/>
    <s v="SUBDIRECCIÓN DE PROCESOS AGRARIOS Y GESTIÓN JURÍDICA"/>
    <x v="0"/>
    <m/>
    <m/>
  </r>
  <r>
    <s v="ANT-CPS-20232671"/>
    <s v="PRINCIPAL"/>
    <x v="0"/>
    <x v="2580"/>
    <s v="SUBDIRECCIÓN DE PROCESOS AGRARIOS Y GESTIÓN JURÍDICA"/>
    <x v="0"/>
    <m/>
    <m/>
  </r>
  <r>
    <s v="ANT-CPS-20232672"/>
    <s v="PRINCIPAL"/>
    <x v="0"/>
    <x v="2581"/>
    <s v="SUBDIRECCIÓN DE ADMINISTRACIÓN DE TIERRAS DE LA NACIÓN"/>
    <x v="0"/>
    <m/>
    <m/>
  </r>
  <r>
    <s v="ANT-CPS-20232673"/>
    <s v="PRINCIPAL"/>
    <x v="0"/>
    <x v="2582"/>
    <s v="SUBDIRECCIÓN DE PROCESOS AGRARIOS Y GESTIÓN JURÍDICA"/>
    <x v="0"/>
    <m/>
    <m/>
  </r>
  <r>
    <s v="ANT-CPS-20232674"/>
    <s v="PRINCIPAL"/>
    <x v="0"/>
    <x v="2583"/>
    <s v="SUBDIRECCIÓN DE PROCESOS AGRARIOS Y GESTIÓN JURÍDICA"/>
    <x v="0"/>
    <m/>
    <m/>
  </r>
  <r>
    <s v="ANT-CPS-20232675"/>
    <s v="PRINCIPAL"/>
    <x v="0"/>
    <x v="2584"/>
    <s v="SUBDIRECCIÓN DE PROCESOS AGRARIOS Y GESTIÓN JURÍDICA"/>
    <x v="1"/>
    <s v="TERMINACIÓN ANTICIPADA"/>
    <m/>
  </r>
  <r>
    <s v="ANT-CPS-20232676"/>
    <s v="PRINCIPAL"/>
    <x v="0"/>
    <x v="2585"/>
    <s v="SUBDIRECCIÓN DE PROCESOS AGRARIOS Y GESTIÓN JURÍDICA"/>
    <x v="0"/>
    <m/>
    <m/>
  </r>
  <r>
    <s v="ANT-CPS-20232677"/>
    <s v="PRINCIPAL"/>
    <x v="0"/>
    <x v="2586"/>
    <s v="SUBDIRECCIÓN DE PROCESOS AGRARIOS Y GESTIÓN JURÍDICA"/>
    <x v="0"/>
    <m/>
    <m/>
  </r>
  <r>
    <s v="ANT-CPS-20232678"/>
    <s v="PRINCIPAL"/>
    <x v="0"/>
    <x v="29"/>
    <s v="DIRECCIÓN DE ASUNTOS ÉTNICOS"/>
    <x v="2"/>
    <m/>
    <m/>
  </r>
  <r>
    <s v="ANT-CPS-20232679"/>
    <s v="PRINCIPAL"/>
    <x v="0"/>
    <x v="2587"/>
    <s v="COORDINACIÓN PARA LA GESTIÓN CONTRACTUAL"/>
    <x v="0"/>
    <m/>
    <m/>
  </r>
  <r>
    <s v="ANT-CPS-20232680"/>
    <s v="PRINCIPAL"/>
    <x v="0"/>
    <x v="2588"/>
    <s v="COORDINACIÓN PARA LA GESTIÓN CONTRACTUAL"/>
    <x v="0"/>
    <m/>
    <m/>
  </r>
  <r>
    <s v="ANT-CPS-20232681"/>
    <s v="PRINCIPAL"/>
    <x v="0"/>
    <x v="2589"/>
    <s v="COORDINACIÓN PARA LA GESTIÓN CONTRACTUAL"/>
    <x v="1"/>
    <s v="TERMINACIÓN ANTICIPADA"/>
    <m/>
  </r>
  <r>
    <s v="ANT-CPS-20232682"/>
    <s v="PRINCIPAL"/>
    <x v="0"/>
    <x v="29"/>
    <s v="COORDINACIÓN PARA LA GESTIÓN CONTRACTUAL"/>
    <x v="2"/>
    <m/>
    <m/>
  </r>
  <r>
    <s v="ANT-CPS-20232683"/>
    <s v="PRINCIPAL"/>
    <x v="0"/>
    <x v="2590"/>
    <s v="COORDINACIÓN PARA LA GESTIÓN CONTRACTUAL"/>
    <x v="0"/>
    <m/>
    <m/>
  </r>
  <r>
    <s v="ANT-CPS-20232684"/>
    <s v="PRINCIPAL"/>
    <x v="0"/>
    <x v="2591"/>
    <s v="COORDINACIÓN PARA LA GESTIÓN CONTRACTUAL"/>
    <x v="1"/>
    <m/>
    <m/>
  </r>
  <r>
    <s v="ANT-20232685"/>
    <s v="PRINCIPAL"/>
    <x v="1"/>
    <x v="2592"/>
    <s v="DIRECCIÓN DE ASUNTOS ÉTNICOS"/>
    <x v="1"/>
    <m/>
    <m/>
  </r>
  <r>
    <s v="ANT-20232686"/>
    <s v="PRINCIPAL"/>
    <x v="1"/>
    <x v="2593"/>
    <s v="DIRECCIÓN DE ASUNTOS ÉTNICOS"/>
    <x v="1"/>
    <m/>
    <m/>
  </r>
  <r>
    <s v="ANT-CPS-20232687"/>
    <s v="PRINCIPAL"/>
    <x v="0"/>
    <x v="2594"/>
    <s v="SUBDIRECCIÓN DE ADMINISTRACIÓN DE TIERRAS DE LA NACIÓN"/>
    <x v="0"/>
    <m/>
    <m/>
  </r>
  <r>
    <s v="ANT-CPS-20232688"/>
    <s v="PRINCIPAL"/>
    <x v="0"/>
    <x v="2595"/>
    <s v="SUBDIRECCIÓN DE ADMINISTRACIÓN DE TIERRAS DE LA NACIÓN"/>
    <x v="1"/>
    <s v="TERMINACIÓN ANTICIPADA"/>
    <m/>
  </r>
  <r>
    <s v="ANT-CPS-20232689"/>
    <s v="PRINCIPAL"/>
    <x v="0"/>
    <x v="2596"/>
    <s v="SUBDIRECCIÓN DE ACCESO A TIERRAS POR DEMANDA Y DESCONGESTIÓN"/>
    <x v="1"/>
    <s v="TERMINACIÓN ANTICIPADA"/>
    <m/>
  </r>
  <r>
    <s v="ANT-CPS-20232690"/>
    <s v="PRINCIPAL"/>
    <x v="0"/>
    <x v="2597"/>
    <s v="SUBDIRECCIÓN DE ACCESO A TIERRAS POR DEMANDA Y DESCONGESTIÓN"/>
    <x v="0"/>
    <m/>
    <m/>
  </r>
  <r>
    <s v="ANT-CPS-20232691"/>
    <s v="PRINCIPAL"/>
    <x v="0"/>
    <x v="2598"/>
    <s v="SUBDIRECCIÓN DE ACCESO A TIERRAS POR DEMANDA Y DESCONGESTIÓN"/>
    <x v="0"/>
    <m/>
    <m/>
  </r>
  <r>
    <s v="ANT-CPS-20232692"/>
    <s v="PRINCIPAL"/>
    <x v="0"/>
    <x v="2599"/>
    <s v="SUBDIRECCIÓN DE ACCESO A TIERRAS POR DEMANDA Y DESCONGESTIÓN"/>
    <x v="0"/>
    <m/>
    <m/>
  </r>
  <r>
    <s v="ANT-CPS-20232693"/>
    <s v="PRINCIPAL"/>
    <x v="0"/>
    <x v="2600"/>
    <s v="SUBDIRECCIÓN DE ACCESO A TIERRAS POR DEMANDA Y DESCONGESTIÓN"/>
    <x v="0"/>
    <m/>
    <m/>
  </r>
  <r>
    <s v="ANT-CPS-20232694"/>
    <s v="PRINCIPAL"/>
    <x v="0"/>
    <x v="2601"/>
    <s v="SUBDIRECCIÓN DE ACCESO A TIERRAS POR DEMANDA Y DESCONGESTIÓN"/>
    <x v="1"/>
    <s v="TERMINACIÓN ANTICIPADA"/>
    <m/>
  </r>
  <r>
    <s v="ANT-CPS-20232695"/>
    <s v="PRINCIPAL"/>
    <x v="0"/>
    <x v="29"/>
    <s v="SUBDIRECCIÓN DE ACCESO A TIERRAS POR DEMANDA Y DESCONGESTIÓN"/>
    <x v="2"/>
    <m/>
    <m/>
  </r>
  <r>
    <s v="ANT-CPS-20232696"/>
    <s v="PRINCIPAL"/>
    <x v="0"/>
    <x v="2602"/>
    <s v="SUBDIRECCIÓN DE ACCESO A TIERRAS POR DEMANDA Y DESCONGESTIÓN"/>
    <x v="0"/>
    <m/>
    <m/>
  </r>
  <r>
    <s v="ANT-CPS-20232697"/>
    <s v="PRINCIPAL"/>
    <x v="0"/>
    <x v="2603"/>
    <s v="SUBDIRECCIÓN DE ACCESO A TIERRAS POR DEMANDA Y DESCONGESTIÓN"/>
    <x v="0"/>
    <m/>
    <m/>
  </r>
  <r>
    <s v="ANT-CPS-20232698"/>
    <s v="PRINCIPAL"/>
    <x v="0"/>
    <x v="2604"/>
    <s v="SUBDIRECCIÓN DE ACCESO A TIERRAS POR DEMANDA Y DESCONGESTIÓN"/>
    <x v="0"/>
    <m/>
    <m/>
  </r>
  <r>
    <s v="ANT-CPS-20232699"/>
    <s v="PRINCIPAL"/>
    <x v="0"/>
    <x v="2605"/>
    <s v="SUBDIRECCIÓN DE ACCESO A TIERRAS POR DEMANDA Y DESCONGESTIÓN"/>
    <x v="0"/>
    <m/>
    <m/>
  </r>
  <r>
    <s v="ANT-CPS-20232700"/>
    <s v="PRINCIPAL"/>
    <x v="0"/>
    <x v="2606"/>
    <s v="SUBDIRECCIÓN DE ACCESO A TIERRAS POR DEMANDA Y DESCONGESTIÓN"/>
    <x v="0"/>
    <m/>
    <m/>
  </r>
  <r>
    <s v="ANT-CPS-20232701"/>
    <s v="PRINCIPAL"/>
    <x v="0"/>
    <x v="2607"/>
    <s v="SUBDIRECCIÓN DE ACCESO A TIERRAS POR DEMANDA Y DESCONGESTIÓN"/>
    <x v="1"/>
    <s v="TERMINACIÓN ANTICIPADA"/>
    <m/>
  </r>
  <r>
    <s v="ANT-CPS-20232702"/>
    <s v="PRINCIPAL"/>
    <x v="0"/>
    <x v="2608"/>
    <s v="SUBDIRECCIÓN DE ACCESO A TIERRAS POR DEMANDA Y DESCONGESTIÓN"/>
    <x v="0"/>
    <m/>
    <m/>
  </r>
  <r>
    <s v="ANT-CPS-20232703"/>
    <s v="PRINCIPAL"/>
    <x v="0"/>
    <x v="2609"/>
    <s v="SUBDIRECCIÓN DE ACCESO A TIERRAS POR DEMANDA Y DESCONGESTIÓN"/>
    <x v="0"/>
    <m/>
    <m/>
  </r>
  <r>
    <s v="ANT-CPS-20232704"/>
    <s v="PRINCIPAL"/>
    <x v="0"/>
    <x v="2610"/>
    <s v="SUBDIRECCIÓN DE SEGURIDAD JURÍDICA"/>
    <x v="0"/>
    <m/>
    <m/>
  </r>
  <r>
    <s v="ANT-CPS-20232705"/>
    <s v="PRINCIPAL"/>
    <x v="0"/>
    <x v="2611"/>
    <s v="DIRECCIÓN GENERAL - DIÁLOGO SOCIAL"/>
    <x v="0"/>
    <m/>
    <m/>
  </r>
  <r>
    <s v="ANT-CPS-20232706"/>
    <s v="PRINCIPAL"/>
    <x v="0"/>
    <x v="2612"/>
    <s v="DIRECCIÓN DE ACCESO A TIERRAS"/>
    <x v="0"/>
    <m/>
    <m/>
  </r>
  <r>
    <s v="ANT-CPS-20232707"/>
    <s v="PRINCIPAL"/>
    <x v="0"/>
    <x v="2613"/>
    <s v="SUBDIRECCIÓN DE SEGURIDAD JURÍDICA"/>
    <x v="0"/>
    <m/>
    <m/>
  </r>
  <r>
    <s v="ANT-CPS-20232708"/>
    <s v="PRINCIPAL"/>
    <x v="0"/>
    <x v="29"/>
    <s v="DIRECCIÓN DE ACCESO A TIERRAS"/>
    <x v="2"/>
    <m/>
    <m/>
  </r>
  <r>
    <s v="ANT-CPS-20232709"/>
    <s v="PRINCIPAL"/>
    <x v="0"/>
    <x v="2614"/>
    <s v="SUBDIRECCIÓN DE PROCESOS AGRARIOS Y GESTIÓN JURÍDICA"/>
    <x v="0"/>
    <m/>
    <m/>
  </r>
  <r>
    <s v="ANT-CPS-20232710"/>
    <s v="PRINCIPAL"/>
    <x v="0"/>
    <x v="2615"/>
    <s v="SUBDIRECCIÓN DE ACCESO A TIERRAS EN ZONAS FOCALIZADAS"/>
    <x v="0"/>
    <m/>
    <m/>
  </r>
  <r>
    <s v="ANT-CPS-20232711"/>
    <s v="PRINCIPAL"/>
    <x v="0"/>
    <x v="2616"/>
    <s v="SECRETARÍA GENERAL"/>
    <x v="0"/>
    <m/>
    <m/>
  </r>
  <r>
    <s v="ANT-CPS-20232712"/>
    <s v="PRINCIPAL"/>
    <x v="0"/>
    <x v="2617"/>
    <s v="SUBDIRECCIÓN DE ACCESO A TIERRAS POR DEMANDA Y DESCONGESTIÓN"/>
    <x v="0"/>
    <m/>
    <m/>
  </r>
  <r>
    <s v="ANT-CPS-20232713"/>
    <s v="PRINCIPAL"/>
    <x v="0"/>
    <x v="2618"/>
    <s v="SUBDIRECCIÓN DE ACCESO A TIERRAS POR DEMANDA Y DESCONGESTIÓN"/>
    <x v="0"/>
    <m/>
    <m/>
  </r>
  <r>
    <s v="ANT-CPS-20232714"/>
    <s v="PRINCIPAL"/>
    <x v="0"/>
    <x v="29"/>
    <s v="SUBDIRECCIÓN DE ACCESO A TIERRAS POR DEMANDA Y DESCONGESTIÓN"/>
    <x v="2"/>
    <m/>
    <m/>
  </r>
  <r>
    <s v="ANT-CPS-20232715"/>
    <s v="PRINCIPAL"/>
    <x v="0"/>
    <x v="2619"/>
    <s v="SUBDIRECCIÓN DE PROCESOS AGRARIOS Y GESTIÓN JURÍDICA"/>
    <x v="0"/>
    <m/>
    <m/>
  </r>
  <r>
    <s v="ANT-CPS-20232716"/>
    <s v="PRINCIPAL"/>
    <x v="0"/>
    <x v="2620"/>
    <s v="SUBDIRECCIÓN DE PROCESOS AGRARIOS Y GESTIÓN JURÍDICA"/>
    <x v="1"/>
    <s v="TERMINACIÓN ANTICIPADA"/>
    <m/>
  </r>
  <r>
    <s v="ANT-CPS-20232717"/>
    <s v="PRINCIPAL"/>
    <x v="0"/>
    <x v="2621"/>
    <s v="SUBDIRECCIÓN DE PROCESOS AGRARIOS Y GESTIÓN JURÍDICA"/>
    <x v="0"/>
    <m/>
    <m/>
  </r>
  <r>
    <s v="ANT-CPS-20232718"/>
    <s v="PRINCIPAL"/>
    <x v="0"/>
    <x v="2622"/>
    <s v="SUBDIRECCIÓN DE PROCESOS AGRARIOS Y GESTIÓN JURÍDICA"/>
    <x v="0"/>
    <m/>
    <m/>
  </r>
  <r>
    <s v="ANT-CPS-20232719"/>
    <s v="PRINCIPAL"/>
    <x v="0"/>
    <x v="2623"/>
    <s v="UNIDADES DE GESTIÓN TERRITORIAL"/>
    <x v="0"/>
    <m/>
    <m/>
  </r>
  <r>
    <s v="ANT-CPS-20232720"/>
    <s v="PRINCIPAL"/>
    <x v="0"/>
    <x v="2624"/>
    <s v="UNIDADES DE GESTIÓN TERRITORIAL"/>
    <x v="0"/>
    <m/>
    <m/>
  </r>
  <r>
    <s v="ANT-CPS-20232721"/>
    <s v="PRINCIPAL"/>
    <x v="0"/>
    <x v="2625"/>
    <s v="UNIDADES DE GESTIÓN TERRITORIAL"/>
    <x v="0"/>
    <m/>
    <m/>
  </r>
  <r>
    <s v="ANT-CPS-20232722"/>
    <s v="PRINCIPAL"/>
    <x v="0"/>
    <x v="687"/>
    <s v="UNIDADES DE GESTIÓN TERRITORIAL"/>
    <x v="0"/>
    <m/>
    <m/>
  </r>
  <r>
    <s v="ANT-CPS-20232723"/>
    <s v="PRINCIPAL"/>
    <x v="0"/>
    <x v="2626"/>
    <s v="UNIDADES DE GESTIÓN TERRITORIAL"/>
    <x v="0"/>
    <m/>
    <m/>
  </r>
  <r>
    <s v="ANT-CPS-20232724"/>
    <s v="PRINCIPAL"/>
    <x v="0"/>
    <x v="2627"/>
    <s v="UNIDADES DE GESTIÓN TERRITORIAL"/>
    <x v="0"/>
    <m/>
    <m/>
  </r>
  <r>
    <s v="ANT-CPS-20232725"/>
    <s v="PRINCIPAL"/>
    <x v="0"/>
    <x v="2628"/>
    <s v="UNIDADES DE GESTIÓN TERRITORIAL"/>
    <x v="0"/>
    <m/>
    <m/>
  </r>
  <r>
    <s v="ANT-CPS-20232726"/>
    <s v="PRINCIPAL"/>
    <x v="0"/>
    <x v="2629"/>
    <s v="UNIDADES DE GESTIÓN TERRITORIAL"/>
    <x v="0"/>
    <m/>
    <m/>
  </r>
  <r>
    <s v="ANT-CPS-20232727"/>
    <s v="PRINCIPAL"/>
    <x v="0"/>
    <x v="29"/>
    <s v="UNIDADES DE GESTIÓN TERRITORIAL"/>
    <x v="2"/>
    <m/>
    <m/>
  </r>
  <r>
    <s v="ANT-CPS-20232728"/>
    <s v="PRINCIPAL"/>
    <x v="0"/>
    <x v="2630"/>
    <s v="UNIDADES DE GESTIÓN TERRITORIAL"/>
    <x v="0"/>
    <m/>
    <m/>
  </r>
  <r>
    <s v="ANT-CPS-20232729"/>
    <s v="PRINCIPAL"/>
    <x v="0"/>
    <x v="2631"/>
    <s v="UNIDADES DE GESTIÓN TERRITORIAL"/>
    <x v="0"/>
    <m/>
    <m/>
  </r>
  <r>
    <s v="ANT-CPS-20232730"/>
    <s v="PRINCIPAL"/>
    <x v="0"/>
    <x v="2632"/>
    <s v="UNIDADES DE GESTIÓN TERRITORIAL"/>
    <x v="0"/>
    <m/>
    <m/>
  </r>
  <r>
    <s v="ANT-CPS-20232731"/>
    <s v="PRINCIPAL"/>
    <x v="0"/>
    <x v="2633"/>
    <s v="DIRECCIÓN DE ACCESO A TIERRAS"/>
    <x v="0"/>
    <m/>
    <m/>
  </r>
  <r>
    <s v="ANT-CPS-20232732"/>
    <s v="PRINCIPAL"/>
    <x v="0"/>
    <x v="2634"/>
    <s v="DIRECCIÓN DE ACCESO A TIERRAS"/>
    <x v="0"/>
    <m/>
    <m/>
  </r>
  <r>
    <s v="ANT-CPS-20232733"/>
    <s v="PRINCIPAL"/>
    <x v="0"/>
    <x v="2635"/>
    <s v="SUBDIRECCIÓN DE ACCESO A TIERRAS POR DEMANDA Y DESCONGESTIÓN"/>
    <x v="0"/>
    <m/>
    <m/>
  </r>
  <r>
    <s v="ANT-CPS-20232734"/>
    <s v="PRINCIPAL"/>
    <x v="0"/>
    <x v="2636"/>
    <s v="SUBDIRECCIÓN DE ACCESO A TIERRAS POR DEMANDA Y DESCONGESTIÓN"/>
    <x v="0"/>
    <m/>
    <m/>
  </r>
  <r>
    <s v="ANT-CPS-20232735"/>
    <s v="PRINCIPAL"/>
    <x v="0"/>
    <x v="2637"/>
    <s v="SUBDIRECCIÓN DE ACCESO A TIERRAS POR DEMANDA Y DESCONGESTIÓN"/>
    <x v="0"/>
    <m/>
    <m/>
  </r>
  <r>
    <s v="ANT-CPS-20232736"/>
    <s v="PRINCIPAL"/>
    <x v="0"/>
    <x v="2638"/>
    <s v="SUBDIRECCIÓN DE ACCESO A TIERRAS POR DEMANDA Y DESCONGESTIÓN"/>
    <x v="0"/>
    <m/>
    <m/>
  </r>
  <r>
    <s v="ANT-CPS-20232737"/>
    <s v="PRINCIPAL"/>
    <x v="0"/>
    <x v="2639"/>
    <s v="SUBDIRECCIÓN DE ACCESO A TIERRAS POR DEMANDA Y DESCONGESTIÓN"/>
    <x v="0"/>
    <m/>
    <m/>
  </r>
  <r>
    <s v="ANT-CPS-20232738"/>
    <s v="PRINCIPAL"/>
    <x v="0"/>
    <x v="2640"/>
    <s v="SUBDIRECCIÓN DE PROCESOS AGRARIOS Y GESTIÓN JURÍDICA"/>
    <x v="0"/>
    <m/>
    <m/>
  </r>
  <r>
    <s v="ANT-CPS-20232739"/>
    <s v="PRINCIPAL"/>
    <x v="0"/>
    <x v="2641"/>
    <s v="SUBDIRECCIÓN DE PROCESOS AGRARIOS Y GESTIÓN JURÍDICA"/>
    <x v="0"/>
    <m/>
    <m/>
  </r>
  <r>
    <s v="ANT-CPS-20232740"/>
    <s v="PRINCIPAL"/>
    <x v="0"/>
    <x v="2642"/>
    <s v="SUBDIRECCIÓN DE PROCESOS AGRARIOS Y GESTIÓN JURÍDICA"/>
    <x v="0"/>
    <m/>
    <m/>
  </r>
  <r>
    <s v="ANT-CPS-20232741"/>
    <s v="PRINCIPAL"/>
    <x v="0"/>
    <x v="2643"/>
    <s v="SUBDIRECCIÓN DE PROCESOS AGRARIOS Y GESTIÓN JURÍDICA"/>
    <x v="0"/>
    <m/>
    <m/>
  </r>
  <r>
    <s v="ANT-CPS-20232742"/>
    <s v="PRINCIPAL"/>
    <x v="0"/>
    <x v="2644"/>
    <s v="SUBDIRECCIÓN DE PROCESOS AGRARIOS Y GESTIÓN JURÍDICA"/>
    <x v="0"/>
    <m/>
    <m/>
  </r>
  <r>
    <s v="ANT-CPS-20232743"/>
    <s v="PRINCIPAL"/>
    <x v="0"/>
    <x v="2645"/>
    <s v="SUBDIRECCIÓN DE PROCESOS AGRARIOS Y GESTIÓN JURÍDICA"/>
    <x v="0"/>
    <m/>
    <m/>
  </r>
  <r>
    <s v="ANT-CPS-20232744"/>
    <s v="PRINCIPAL"/>
    <x v="0"/>
    <x v="2646"/>
    <s v="SUBDIRECCIÓN DE ACCESO A TIERRAS EN ZONAS FOCALIZADAS"/>
    <x v="0"/>
    <m/>
    <m/>
  </r>
  <r>
    <s v="ANT-CPS-20232745"/>
    <s v="PRINCIPAL"/>
    <x v="0"/>
    <x v="2647"/>
    <s v="DIRECCIÓN DE ASUNTOS ÉTNICOS"/>
    <x v="0"/>
    <m/>
    <m/>
  </r>
  <r>
    <s v="ANT-CPS-20232746"/>
    <s v="PRINCIPAL"/>
    <x v="0"/>
    <x v="2648"/>
    <s v="DIRECCIÓN DE ASUNTOS ÉTNICOS"/>
    <x v="0"/>
    <m/>
    <m/>
  </r>
  <r>
    <s v="ANT-CPS-20232747"/>
    <s v="PRINCIPAL"/>
    <x v="0"/>
    <x v="2649"/>
    <s v="DIRECCIÓN DE ASUNTOS ÉTNICOS"/>
    <x v="0"/>
    <m/>
    <m/>
  </r>
  <r>
    <s v="ANT-CPS-20232748"/>
    <s v="PRINCIPAL"/>
    <x v="0"/>
    <x v="2650"/>
    <s v="SUBDIRECCIÓN DE PROCESOS AGRARIOS Y GESTIÓN JURÍDICA"/>
    <x v="0"/>
    <m/>
    <m/>
  </r>
  <r>
    <s v="ANT-CPS-20232749"/>
    <s v="PRINCIPAL"/>
    <x v="0"/>
    <x v="2651"/>
    <s v="SUBDIRECCIÓN DE PROCESOS AGRARIOS Y GESTIÓN JURÍDICA"/>
    <x v="0"/>
    <m/>
    <m/>
  </r>
  <r>
    <s v="ANT-CPS-20232750"/>
    <s v="PRINCIPAL"/>
    <x v="0"/>
    <x v="2652"/>
    <s v="SUBDIRECCIÓN DE SEGURIDAD JURÍDICA"/>
    <x v="0"/>
    <m/>
    <m/>
  </r>
  <r>
    <s v="ANT-CPS-20232751"/>
    <s v="PRINCIPAL"/>
    <x v="0"/>
    <x v="2653"/>
    <s v="OFICINA JURÍDICA"/>
    <x v="0"/>
    <m/>
    <m/>
  </r>
  <r>
    <s v="ANT-CPS-20232752"/>
    <s v="PRINCIPAL"/>
    <x v="0"/>
    <x v="2654"/>
    <s v="OFICINA JURÍDICA"/>
    <x v="0"/>
    <m/>
    <m/>
  </r>
  <r>
    <s v="ANT-CPS-20232753"/>
    <s v="PRINCIPAL"/>
    <x v="0"/>
    <x v="2655"/>
    <s v="DIRECCIÓN DE ASUNTOS ÉTNICOS"/>
    <x v="1"/>
    <m/>
    <m/>
  </r>
  <r>
    <s v="ANT-CPS-20232754"/>
    <s v="PRINCIPAL"/>
    <x v="0"/>
    <x v="2656"/>
    <s v="DIRECCIÓN DE ASUNTOS ÉTNICOS"/>
    <x v="1"/>
    <m/>
    <m/>
  </r>
  <r>
    <s v="ANT-CPS-20232755"/>
    <s v="PRINCIPAL"/>
    <x v="0"/>
    <x v="2657"/>
    <s v="DIRECCIÓN DE ASUNTOS ÉTNICOS"/>
    <x v="0"/>
    <m/>
    <m/>
  </r>
  <r>
    <s v="ANT-CPS-20232756"/>
    <s v="PRINCIPAL"/>
    <x v="0"/>
    <x v="2658"/>
    <s v="DIRECCIÓN DE GESTIÓN DEL ORDENAMIENTO SOCIAL DE LA PROPIEDAD"/>
    <x v="0"/>
    <m/>
    <m/>
  </r>
  <r>
    <s v="ANT-CPS-20232757"/>
    <s v="PRINCIPAL"/>
    <x v="0"/>
    <x v="2659"/>
    <s v="DIRECCIÓN DE GESTIÓN DEL ORDENAMIENTO SOCIAL DE LA PROPIEDAD"/>
    <x v="0"/>
    <m/>
    <m/>
  </r>
  <r>
    <s v="ANT-CPS-20232758"/>
    <s v="PRINCIPAL"/>
    <x v="0"/>
    <x v="2660"/>
    <s v="DIRECCIÓN DE GESTIÓN DEL ORDENAMIENTO SOCIAL DE LA PROPIEDAD"/>
    <x v="1"/>
    <m/>
    <m/>
  </r>
  <r>
    <s v="ANT-CPS-20232759"/>
    <s v="PRINCIPAL"/>
    <x v="0"/>
    <x v="2661"/>
    <s v="DIRECCIÓN DE GESTIÓN DEL ORDENAMIENTO SOCIAL DE LA PROPIEDAD"/>
    <x v="1"/>
    <m/>
    <m/>
  </r>
  <r>
    <s v="ANT-CPS-20232760"/>
    <s v="PRINCIPAL"/>
    <x v="0"/>
    <x v="2662"/>
    <s v="SUBDIRECCIÓN DE SEGURIDAD JURÍDICA"/>
    <x v="0"/>
    <m/>
    <m/>
  </r>
  <r>
    <s v="ANT-CPS-20232761"/>
    <s v="PRINCIPAL"/>
    <x v="0"/>
    <x v="2663"/>
    <s v="SUBDIRECCIÓN DE ADMINISTRACIÓN DE TIERRAS DE LA NACIÓN"/>
    <x v="0"/>
    <m/>
    <m/>
  </r>
  <r>
    <s v="ANT-CPS-20232762"/>
    <s v="PRINCIPAL"/>
    <x v="0"/>
    <x v="2664"/>
    <s v="DIRECCIÓN DE ACCESO A TIERRAS"/>
    <x v="0"/>
    <m/>
    <m/>
  </r>
  <r>
    <s v="ANT-CPS-20232763"/>
    <s v="PRINCIPAL"/>
    <x v="0"/>
    <x v="2665"/>
    <s v="SUBDIRECCIÓN DE PROCESOS AGRARIOS Y GESTIÓN JURÍDICA"/>
    <x v="0"/>
    <m/>
    <m/>
  </r>
  <r>
    <s v="ANT-CPS-20232764"/>
    <s v="PRINCIPAL"/>
    <x v="0"/>
    <x v="2666"/>
    <s v="SUBDIRECCIÓN DE ASUNTOS ÉTNICOS"/>
    <x v="0"/>
    <m/>
    <m/>
  </r>
  <r>
    <s v="ANT-CPS-20232765"/>
    <s v="PRINCIPAL"/>
    <x v="0"/>
    <x v="2667"/>
    <s v="SUBDIRECCIÓN DE ASUNTOS ÉTNICOS"/>
    <x v="0"/>
    <m/>
    <m/>
  </r>
  <r>
    <s v="ANT-CPS-20232766"/>
    <s v="PRINCIPAL"/>
    <x v="0"/>
    <x v="2668"/>
    <s v="SUBDIRECCIÓN DE ASUNTOS ÉTNICOS"/>
    <x v="0"/>
    <m/>
    <m/>
  </r>
  <r>
    <s v="ANT-CPS-20232767"/>
    <s v="PRINCIPAL"/>
    <x v="0"/>
    <x v="691"/>
    <s v="SUBDIRECCIÓN DE ASUNTOS ÉTNICOS"/>
    <x v="3"/>
    <m/>
    <m/>
  </r>
  <r>
    <s v="ANT-CPS-20232768"/>
    <s v="PRINCIPAL"/>
    <x v="0"/>
    <x v="2669"/>
    <s v="SUBDIRECCIÓN DE ASUNTOS ÉTNICOS"/>
    <x v="0"/>
    <m/>
    <m/>
  </r>
  <r>
    <s v="ANT-CPS-20232769"/>
    <s v="PRINCIPAL"/>
    <x v="0"/>
    <x v="2670"/>
    <s v="DIRECCIÓN DE GESTIÓN JURÍDICA DE TIERRAS"/>
    <x v="0"/>
    <s v="CEDIDO"/>
    <m/>
  </r>
  <r>
    <s v="ANT-CPS-20232769"/>
    <s v="CESIÓN"/>
    <x v="0"/>
    <x v="2671"/>
    <s v="DIRECCIÓN DE GESTIÓN JURÍDICA DE TIERRAS"/>
    <x v="0"/>
    <m/>
    <m/>
  </r>
  <r>
    <s v="ANT-CPS-20232770"/>
    <s v="PRINCIPAL"/>
    <x v="0"/>
    <x v="2672"/>
    <s v="SUBDIRECCIÓN DE ASUNTOS ÉTNICOS"/>
    <x v="0"/>
    <m/>
    <m/>
  </r>
  <r>
    <s v="ANT-CPS-20232771"/>
    <s v="PRINCIPAL"/>
    <x v="0"/>
    <x v="2673"/>
    <s v="SUBDIRECCIÓN DE ACCESO A TIERRAS POR DEMANDA Y DESCONGESTIÓN"/>
    <x v="0"/>
    <m/>
    <m/>
  </r>
  <r>
    <s v="ANT-CPS-20232772"/>
    <s v="PRINCIPAL"/>
    <x v="0"/>
    <x v="2674"/>
    <s v="SUBDIRECCIÓN DE ACCESO A TIERRAS POR DEMANDA Y DESCONGESTIÓN"/>
    <x v="0"/>
    <m/>
    <m/>
  </r>
  <r>
    <s v="ANT-CPS-20232773"/>
    <s v="PRINCIPAL"/>
    <x v="0"/>
    <x v="2675"/>
    <s v="SUBDIRECCIÓN DE ACCESO A TIERRAS POR DEMANDA Y DESCONGESTIÓN"/>
    <x v="0"/>
    <m/>
    <m/>
  </r>
  <r>
    <s v="ANT-CPS-20232774"/>
    <s v="PRINCIPAL"/>
    <x v="0"/>
    <x v="2676"/>
    <s v="SUBDIRECCIÓN DE ACCESO A TIERRAS POR DEMANDA Y DESCONGESTIÓN"/>
    <x v="0"/>
    <m/>
    <m/>
  </r>
  <r>
    <s v="ANT-CPS-20232775"/>
    <s v="PRINCIPAL"/>
    <x v="0"/>
    <x v="2677"/>
    <s v="SUBDIRECCIÓN DE ACCESO A TIERRAS POR DEMANDA Y DESCONGESTIÓN"/>
    <x v="0"/>
    <m/>
    <m/>
  </r>
  <r>
    <s v="ANT-CPS-20232776"/>
    <s v="PRINCIPAL"/>
    <x v="0"/>
    <x v="2678"/>
    <s v="SUBDIRECCIÓN DE ACCESO A TIERRAS POR DEMANDA Y DESCONGESTIÓN"/>
    <x v="0"/>
    <m/>
    <m/>
  </r>
  <r>
    <s v="ANT-CPS-20232777"/>
    <s v="PRINCIPAL"/>
    <x v="0"/>
    <x v="2679"/>
    <s v="DIRECCIÓN DE ASUNTOS ÉTNICOS"/>
    <x v="1"/>
    <s v="TERMINACIÓN ANTICIPADA"/>
    <m/>
  </r>
  <r>
    <s v="ANT-CPS-20232778"/>
    <s v="PRINCIPAL"/>
    <x v="0"/>
    <x v="2680"/>
    <s v="DIRECCIÓN DE ASUNTOS ÉTNICOS"/>
    <x v="0"/>
    <m/>
    <m/>
  </r>
  <r>
    <s v="ANT-CPS-20232779"/>
    <s v="PRINCIPAL"/>
    <x v="0"/>
    <x v="2681"/>
    <s v="DIRECCIÓN DE ASUNTOS ÉTNICOS"/>
    <x v="0"/>
    <m/>
    <m/>
  </r>
  <r>
    <s v="ANT-CPS-20232780"/>
    <s v="PRINCIPAL"/>
    <x v="0"/>
    <x v="2682"/>
    <s v="DIRECCIÓN DE ASUNTOS ÉTNICOS"/>
    <x v="0"/>
    <m/>
    <m/>
  </r>
  <r>
    <s v="ANT-CPS-20232781"/>
    <s v="PRINCIPAL"/>
    <x v="0"/>
    <x v="29"/>
    <s v="DIRECCIÓN DE ASUNTOS ÉTNICOS"/>
    <x v="2"/>
    <m/>
    <m/>
  </r>
  <r>
    <s v="ANT-CPS-20232782"/>
    <s v="PRINCIPAL"/>
    <x v="0"/>
    <x v="2683"/>
    <s v="DIRECCIÓN DE ASUNTOS ÉTNICOS"/>
    <x v="0"/>
    <m/>
    <m/>
  </r>
  <r>
    <s v="ANT-CPS-20232783"/>
    <s v="PRINCIPAL"/>
    <x v="0"/>
    <x v="2684"/>
    <s v="DIRECCIÓN DE ASUNTOS ÉTNICOS"/>
    <x v="0"/>
    <m/>
    <m/>
  </r>
  <r>
    <s v="ANT-CPS-20232784"/>
    <s v="PRINCIPAL"/>
    <x v="0"/>
    <x v="2685"/>
    <s v="DIRECCIÓN DE ASUNTOS ÉTNICOS"/>
    <x v="0"/>
    <s v="CEDIDO"/>
    <m/>
  </r>
  <r>
    <s v="ANT-CPS-20232784"/>
    <s v="CESIÓN"/>
    <x v="0"/>
    <x v="1277"/>
    <s v="DIRECCIÓN DE ASUNTOS ÉTNICOS"/>
    <x v="0"/>
    <m/>
    <m/>
  </r>
  <r>
    <s v="ANT-CPS-20232785"/>
    <s v="PRINCIPAL"/>
    <x v="0"/>
    <x v="2686"/>
    <s v="DIRECCIÓN DE ASUNTOS ÉTNICOS"/>
    <x v="0"/>
    <m/>
    <m/>
  </r>
  <r>
    <s v="ANT-CPS-20232786"/>
    <s v="PRINCIPAL"/>
    <x v="0"/>
    <x v="2687"/>
    <s v="DIRECCIÓN DE ASUNTOS ÉTNICOS"/>
    <x v="0"/>
    <m/>
    <m/>
  </r>
  <r>
    <s v="ANT-CPS-20232787"/>
    <s v="PRINCIPAL"/>
    <x v="0"/>
    <x v="2688"/>
    <s v="DIRECCIÓN DE ASUNTOS ÉTNICOS"/>
    <x v="0"/>
    <m/>
    <m/>
  </r>
  <r>
    <s v="ANT-CPS-20232788"/>
    <s v="PRINCIPAL"/>
    <x v="0"/>
    <x v="29"/>
    <s v="DIRECCIÓN DE ASUNTOS ÉTNICOS"/>
    <x v="2"/>
    <m/>
    <m/>
  </r>
  <r>
    <s v="ANT-CPS-20232789"/>
    <s v="PRINCIPAL"/>
    <x v="0"/>
    <x v="2689"/>
    <s v="DIRECCIÓN DE ASUNTOS ÉTNICOS"/>
    <x v="0"/>
    <m/>
    <m/>
  </r>
  <r>
    <s v="ANT-CPS-20232790"/>
    <s v="PRINCIPAL"/>
    <x v="0"/>
    <x v="2690"/>
    <s v="DIRECCIÓN DE ASUNTOS ÉTNICOS"/>
    <x v="0"/>
    <m/>
    <m/>
  </r>
  <r>
    <s v="ANT-20232791"/>
    <s v="PRINCIPAL"/>
    <x v="1"/>
    <x v="2691"/>
    <s v="DIRECCIÓN DE ASUNTOS ÉTNICOS"/>
    <x v="1"/>
    <m/>
    <m/>
  </r>
  <r>
    <s v="ANT-CPS-20232792"/>
    <s v="PRINCIPAL"/>
    <x v="0"/>
    <x v="2692"/>
    <s v="SUBDIRECCIÓN DE PROCESOS AGRARIOS Y GESTIÓN JURÍDICA"/>
    <x v="0"/>
    <m/>
    <m/>
  </r>
  <r>
    <s v="ANT-CPS-20232793"/>
    <s v="PRINCIPAL"/>
    <x v="0"/>
    <x v="2693"/>
    <s v="DIRECCIÓN DE ASUNTOS ÉTNICOS"/>
    <x v="0"/>
    <m/>
    <m/>
  </r>
  <r>
    <s v="ANT-CPS-20232794"/>
    <s v="PRINCIPAL"/>
    <x v="0"/>
    <x v="2694"/>
    <s v="DIRECCIÓN DE ASUNTOS ÉTNICOS"/>
    <x v="0"/>
    <m/>
    <m/>
  </r>
  <r>
    <s v="ANT-CPS-20232795"/>
    <s v="PRINCIPAL"/>
    <x v="0"/>
    <x v="2695"/>
    <s v="DIRECCIÓN DE ASUNTOS ÉTNICOS"/>
    <x v="0"/>
    <m/>
    <m/>
  </r>
  <r>
    <s v="ANT-CPS-20232796"/>
    <s v="PRINCIPAL"/>
    <x v="0"/>
    <x v="2696"/>
    <s v="DIRECCIÓN DE ASUNTOS ÉTNICOS"/>
    <x v="0"/>
    <m/>
    <m/>
  </r>
  <r>
    <s v="ANT-CPS-20232797"/>
    <s v="PRINCIPAL"/>
    <x v="0"/>
    <x v="2697"/>
    <s v="SUBDIRECCIÓN DE PLANEACIÓN OPERATIVA"/>
    <x v="0"/>
    <m/>
    <m/>
  </r>
  <r>
    <s v="ANT-CPS-20232798"/>
    <s v="PRINCIPAL"/>
    <x v="0"/>
    <x v="29"/>
    <s v="SUBDIRECCIÓN DE ACCESO A TIERRAS POR DEMANDA Y DESCONGESTIÓN"/>
    <x v="2"/>
    <m/>
    <m/>
  </r>
  <r>
    <s v="ANT-CPS-20232799"/>
    <s v="PRINCIPAL"/>
    <x v="0"/>
    <x v="2698"/>
    <s v="DIRECCIÓN DE ASUNTOS ÉTNICOS"/>
    <x v="0"/>
    <m/>
    <m/>
  </r>
  <r>
    <s v="ANT-CPS-20232800"/>
    <s v="PRINCIPAL"/>
    <x v="0"/>
    <x v="29"/>
    <s v="SECRETARÍA GENERAL - SOPORTE TECNOLÓGICO"/>
    <x v="2"/>
    <m/>
    <m/>
  </r>
  <r>
    <s v="ANT-CPS-20232801"/>
    <s v="PRINCIPAL"/>
    <x v="0"/>
    <x v="2699"/>
    <s v="SUBDIRECCIÓN DE ACCESO A TIERRAS POR DEMANDA Y DESCONGESTIÓN"/>
    <x v="0"/>
    <m/>
    <m/>
  </r>
  <r>
    <s v="ANT-CPS-20232802"/>
    <s v="PRINCIPAL"/>
    <x v="0"/>
    <x v="29"/>
    <s v="SUBDIRECCIÓN DE ACCESO A TIERRAS POR DEMANDA Y DESCONGESTIÓN"/>
    <x v="2"/>
    <m/>
    <m/>
  </r>
  <r>
    <s v="ANT-CPS-20232803"/>
    <s v="PRINCIPAL"/>
    <x v="0"/>
    <x v="2700"/>
    <s v="SUBDIRECCIÓN DE ACCESO A TIERRAS POR DEMANDA Y DESCONGESTIÓN"/>
    <x v="0"/>
    <m/>
    <m/>
  </r>
  <r>
    <s v="ANT-CPS-20232804"/>
    <s v="PRINCIPAL"/>
    <x v="0"/>
    <x v="2701"/>
    <s v="SUBDIRECCIÓN DE ACCESO A TIERRAS POR DEMANDA Y DESCONGESTIÓN"/>
    <x v="0"/>
    <m/>
    <m/>
  </r>
  <r>
    <s v="ANT-CPS-20232805"/>
    <s v="PRINCIPAL"/>
    <x v="0"/>
    <x v="2702"/>
    <s v="SUBDIRECCIÓN DE ACCESO A TIERRAS POR DEMANDA Y DESCONGESTIÓN"/>
    <x v="0"/>
    <m/>
    <m/>
  </r>
  <r>
    <s v="ANT-CPS-20232806"/>
    <s v="PRINCIPAL"/>
    <x v="0"/>
    <x v="2703"/>
    <s v="DIRECCIÓN DE ASUNTOS ÉTNICOS"/>
    <x v="0"/>
    <m/>
    <m/>
  </r>
  <r>
    <s v="ANT-CPS-20232807"/>
    <s v="PRINCIPAL"/>
    <x v="0"/>
    <x v="2704"/>
    <s v="DIRECCIÓN DE ASUNTOS ÉTNICOS"/>
    <x v="0"/>
    <m/>
    <m/>
  </r>
  <r>
    <s v="ANT-CPS-20232808"/>
    <s v="PRINCIPAL"/>
    <x v="0"/>
    <x v="2705"/>
    <s v="DIRECCIÓN DE ASUNTOS ÉTNICOS"/>
    <x v="0"/>
    <m/>
    <m/>
  </r>
  <r>
    <s v="ANT-CPS-20232809"/>
    <s v="PRINCIPAL"/>
    <x v="0"/>
    <x v="29"/>
    <s v="DIRECCIÓN DE ASUNTOS ÉTNICOS"/>
    <x v="2"/>
    <m/>
    <m/>
  </r>
  <r>
    <s v="ANT-CPS-20232810"/>
    <s v="PRINCIPAL"/>
    <x v="0"/>
    <x v="2706"/>
    <s v="DIRECCIÓN DE ASUNTOS ÉTNICOS"/>
    <x v="0"/>
    <m/>
    <m/>
  </r>
  <r>
    <s v="ANT-CPS-20232811"/>
    <s v="PRINCIPAL"/>
    <x v="0"/>
    <x v="2707"/>
    <s v="SUBDIRECCIÓN DE ADMINISTRACIÓN DE TIERRAS DE LA NACIÓN"/>
    <x v="0"/>
    <s v="CEDIDO"/>
    <m/>
  </r>
  <r>
    <s v="ANT-CPS-20232811"/>
    <s v="CESIÓN"/>
    <x v="0"/>
    <x v="2708"/>
    <s v="SUBDIRECCIÓN DE ADMINISTRACIÓN DE TIERRAS DE LA NACIÓN"/>
    <x v="0"/>
    <m/>
    <m/>
  </r>
  <r>
    <s v="ANT-CPS-20232812"/>
    <s v="PRINCIPAL"/>
    <x v="0"/>
    <x v="2709"/>
    <s v="SUBDIRECCIÓN DE ADMINISTRACIÓN DE TIERRAS DE LA NACIÓN"/>
    <x v="0"/>
    <s v="CEDIDO"/>
    <m/>
  </r>
  <r>
    <s v="ANT-CPS-20232812"/>
    <s v="CESIÓN"/>
    <x v="0"/>
    <x v="2710"/>
    <s v="SUBDIRECCIÓN DE ADMINISTRACIÓN DE TIERRAS DE LA NACIÓN"/>
    <x v="0"/>
    <m/>
    <m/>
  </r>
  <r>
    <s v="ANT-CPS-20232813"/>
    <s v="PRINCIPAL"/>
    <x v="0"/>
    <x v="2711"/>
    <s v="SUBDIRECCIÓN DE ADMINISTRACIÓN DE TIERRAS DE LA NACIÓN"/>
    <x v="0"/>
    <m/>
    <m/>
  </r>
  <r>
    <s v="ANT-CPS-20232814"/>
    <s v="PRINCIPAL"/>
    <x v="0"/>
    <x v="2712"/>
    <s v="SUBDIRECCIÓN DE ADMINISTRACIÓN DE TIERRAS DE LA NACIÓN"/>
    <x v="0"/>
    <m/>
    <m/>
  </r>
  <r>
    <s v="ANT-CPS-20232815"/>
    <s v="PRINCIPAL"/>
    <x v="0"/>
    <x v="2713"/>
    <s v="SUBDIRECCIÓN DE PROCESOS AGRARIOS Y GESTIÓN JURÍDICA"/>
    <x v="0"/>
    <m/>
    <m/>
  </r>
  <r>
    <s v="ANT-CPS-20232816"/>
    <s v="PRINCIPAL"/>
    <x v="0"/>
    <x v="2714"/>
    <s v="SUBDIRECCIÓN DE SEGURIDAD JURÍDICA"/>
    <x v="0"/>
    <m/>
    <m/>
  </r>
  <r>
    <s v="ANT-CPS-20232817"/>
    <s v="PRINCIPAL"/>
    <x v="0"/>
    <x v="2715"/>
    <s v="DIRECCIÓN DE ASUNTOS ÉTNICOS"/>
    <x v="0"/>
    <m/>
    <m/>
  </r>
  <r>
    <s v="ANT-CPS-20232818"/>
    <s v="PRINCIPAL"/>
    <x v="0"/>
    <x v="2716"/>
    <s v="SECRETARÍA GENERAL - SOPORTE TECNOLÓGICO"/>
    <x v="0"/>
    <m/>
    <m/>
  </r>
  <r>
    <s v="ANT-CPS-20232819"/>
    <s v="PRINCIPAL"/>
    <x v="0"/>
    <x v="2717"/>
    <s v="UNIDADES DE GESTIÓN TERRITORIAL"/>
    <x v="0"/>
    <m/>
    <m/>
  </r>
  <r>
    <s v="ANT-CPS-20232820"/>
    <s v="PRINCIPAL"/>
    <x v="0"/>
    <x v="2718"/>
    <s v="SUBDIRECCIÓN DE PROCESOS AGRARIOS Y GESTIÓN JURÍDICA"/>
    <x v="0"/>
    <m/>
    <m/>
  </r>
  <r>
    <s v="ANT-CPS-20232821"/>
    <s v="PRINCIPAL"/>
    <x v="0"/>
    <x v="2719"/>
    <s v="DIRECCIÓN GENERAL"/>
    <x v="0"/>
    <m/>
    <m/>
  </r>
  <r>
    <s v="ANT-CPS-20232822"/>
    <s v="PRINCIPAL"/>
    <x v="0"/>
    <x v="2720"/>
    <s v="SUBDIRECCIÓN DE ASUNTOS ÉTNICOS"/>
    <x v="0"/>
    <m/>
    <m/>
  </r>
  <r>
    <s v="ANT-CPS-20232823"/>
    <s v="PRINCIPAL"/>
    <x v="0"/>
    <x v="2721"/>
    <s v="SUBDIRECCIÓN DE ADMINISTRACIÓN DE TIERRAS DE LA NACIÓN"/>
    <x v="0"/>
    <m/>
    <m/>
  </r>
  <r>
    <s v="ANT-CPS-20232824"/>
    <s v="PRINCIPAL"/>
    <x v="0"/>
    <x v="2722"/>
    <s v="SUBDIRECCIÓN DE ADMINISTRACIÓN DE TIERRAS DE LA NACIÓN"/>
    <x v="0"/>
    <m/>
    <m/>
  </r>
  <r>
    <s v="ANT-CPS-20232825"/>
    <s v="PRINCIPAL"/>
    <x v="0"/>
    <x v="2723"/>
    <s v="SUBDIRECCIÓN DE ADMINISTRACIÓN DE TIERRAS DE LA NACIÓN"/>
    <x v="0"/>
    <m/>
    <m/>
  </r>
  <r>
    <s v="ANT-CPS-20232826"/>
    <s v="PRINCIPAL"/>
    <x v="0"/>
    <x v="2724"/>
    <s v="SUBDIRECCIÓN DE ADMINISTRACIÓN DE TIERRAS DE LA NACIÓN"/>
    <x v="1"/>
    <s v="TERMINACIÓN ANTICIPADA"/>
    <m/>
  </r>
  <r>
    <s v="ANT-CPS-20232827"/>
    <s v="PRINCIPAL"/>
    <x v="0"/>
    <x v="2725"/>
    <s v="SUBDIRECCIÓN DE ACCESO A TIERRAS POR DEMANDA Y DESCONGESTIÓN"/>
    <x v="0"/>
    <m/>
    <m/>
  </r>
  <r>
    <s v="ANT-CPS-20232828"/>
    <s v="PRINCIPAL"/>
    <x v="0"/>
    <x v="2726"/>
    <s v="SUBDIRECCIÓN DE ADMINISTRACIÓN DE TIERRAS DE LA NACIÓN"/>
    <x v="0"/>
    <m/>
    <m/>
  </r>
  <r>
    <s v="ANT-CPS-20232829"/>
    <s v="PRINCIPAL"/>
    <x v="0"/>
    <x v="2727"/>
    <s v="SUBDIRECCIÓN DE PROCESOS AGRARIOS Y GESTIÓN JURÍDICA"/>
    <x v="0"/>
    <m/>
    <m/>
  </r>
  <r>
    <s v="ANT-CPS-20232830"/>
    <s v="PRINCIPAL"/>
    <x v="0"/>
    <x v="2728"/>
    <s v="SUBDIRECCIÓN DE PROCESOS AGRARIOS Y GESTIÓN JURÍDICA"/>
    <x v="0"/>
    <m/>
    <m/>
  </r>
  <r>
    <s v="ANT-CPS-20232831"/>
    <s v="PRINCIPAL"/>
    <x v="0"/>
    <x v="2729"/>
    <s v="DIRECCIÓN DE GESTIÓN DEL ORDENAMIENTO SOCIAL DE LA PROPIEDAD"/>
    <x v="0"/>
    <m/>
    <m/>
  </r>
  <r>
    <s v="ANT-CPS-20232832"/>
    <s v="PRINCIPAL"/>
    <x v="0"/>
    <x v="2730"/>
    <s v="DIRECCIÓN DE GESTIÓN DEL ORDENAMIENTO SOCIAL DE LA PROPIEDAD"/>
    <x v="1"/>
    <m/>
    <m/>
  </r>
  <r>
    <s v="ANT-CPS-20232833"/>
    <s v="PRINCIPAL"/>
    <x v="0"/>
    <x v="2731"/>
    <s v="DIRECCIÓN DE GESTIÓN DEL ORDENAMIENTO SOCIAL DE LA PROPIEDAD"/>
    <x v="0"/>
    <m/>
    <m/>
  </r>
  <r>
    <s v="ANT-CPS-20232834"/>
    <s v="PRINCIPAL"/>
    <x v="0"/>
    <x v="2732"/>
    <s v="SUBDIRECCIÓN DE ACCESO A TIERRAS POR DEMANDA Y DESCONGESTIÓN"/>
    <x v="0"/>
    <m/>
    <m/>
  </r>
  <r>
    <s v="ANT-CPS-20232835"/>
    <s v="PRINCIPAL"/>
    <x v="0"/>
    <x v="2733"/>
    <s v="SUBDIRECCIÓN DE ACCESO A TIERRAS POR DEMANDA Y DESCONGESTIÓN"/>
    <x v="0"/>
    <m/>
    <m/>
  </r>
  <r>
    <s v="ANT-20232836"/>
    <s v="PRINCIPAL"/>
    <x v="1"/>
    <x v="2734"/>
    <s v="SUBDIRECCIÓN ADMINISTRATIVA Y FINANCIERA"/>
    <x v="1"/>
    <m/>
    <m/>
  </r>
  <r>
    <s v="ANT-20232837"/>
    <s v="PRINCIPAL"/>
    <x v="1"/>
    <x v="2735"/>
    <s v="SUBDIRECCIÓN ADMINISTRATIVA Y FINANCIERA"/>
    <x v="1"/>
    <m/>
    <m/>
  </r>
  <r>
    <s v="ANT-CPS-20232838"/>
    <s v="PRINCIPAL"/>
    <x v="0"/>
    <x v="29"/>
    <s v="SUBDIRECCIÓN DE PLANEACIÓN OPERATIVA"/>
    <x v="2"/>
    <m/>
    <m/>
  </r>
  <r>
    <s v="ANT-CPS-20232839"/>
    <s v="PRINCIPAL"/>
    <x v="0"/>
    <x v="2736"/>
    <s v="SUBDIRECCIÓN DE SEGURIDAD JURÍDICA"/>
    <x v="0"/>
    <m/>
    <m/>
  </r>
  <r>
    <s v="ANT-CPS-20232840"/>
    <s v="PRINCIPAL"/>
    <x v="0"/>
    <x v="2737"/>
    <s v="SUBDIRECCIÓN ADMINISTRATIVA Y FINANCIERA"/>
    <x v="1"/>
    <s v="TERMINACIÓN ANTICIPADA"/>
    <m/>
  </r>
  <r>
    <s v="ANT-CPS-20232841"/>
    <s v="PRINCIPAL"/>
    <x v="0"/>
    <x v="2738"/>
    <s v="DIRECCIÓN DE ASUNTOS ÉTNICOS"/>
    <x v="0"/>
    <m/>
    <m/>
  </r>
  <r>
    <s v="ANT-CPS-20232842"/>
    <s v="PRINCIPAL"/>
    <x v="0"/>
    <x v="2739"/>
    <s v="DIRECCIÓN DE GESTIÓN DEL ORDENAMIENTO SOCIAL DE LA PROPIEDAD"/>
    <x v="1"/>
    <m/>
    <m/>
  </r>
  <r>
    <s v="ANT-CPS-20232843"/>
    <s v="PRINCIPAL"/>
    <x v="0"/>
    <x v="2740"/>
    <s v="SUBDIRECCIÓN DE ACCESO A TIERRAS POR DEMANDA Y DESCONGESTIÓN"/>
    <x v="0"/>
    <m/>
    <m/>
  </r>
  <r>
    <s v="ANT-CPS-20232844"/>
    <s v="PRINCIPAL"/>
    <x v="0"/>
    <x v="2741"/>
    <s v="DIRECCIÓN DE GESTIÓN DEL ORDENAMIENTO SOCIAL DE LA PROPIEDAD"/>
    <x v="0"/>
    <m/>
    <m/>
  </r>
  <r>
    <s v="ANT-CPS-20232845"/>
    <s v="PRINCIPAL"/>
    <x v="0"/>
    <x v="2742"/>
    <s v="SECRETARÍA GENERAL"/>
    <x v="0"/>
    <m/>
    <m/>
  </r>
  <r>
    <s v="ANT-CPS-20232846"/>
    <s v="PRINCIPAL"/>
    <x v="0"/>
    <x v="2743"/>
    <s v="SUBDIRECCIÓN DE PLANEACIÓN OPERATIVA"/>
    <x v="0"/>
    <m/>
    <m/>
  </r>
  <r>
    <s v="ANT-CPS-20232847"/>
    <s v="PRINCIPAL"/>
    <x v="0"/>
    <x v="2744"/>
    <s v="SUBDIRECCIÓN DE ADMINISTRACIÓN DE TIERRAS DE LA NACIÓN"/>
    <x v="0"/>
    <m/>
    <m/>
  </r>
  <r>
    <s v="ANT-CPS-20232848"/>
    <s v="PRINCIPAL"/>
    <x v="0"/>
    <x v="2745"/>
    <s v="SUBDIRECCIÓN DE ADMINISTRACIÓN DE TIERRAS DE LA NACIÓN"/>
    <x v="0"/>
    <m/>
    <m/>
  </r>
  <r>
    <s v="ANT-CPS-20232849"/>
    <s v="PRINCIPAL"/>
    <x v="0"/>
    <x v="2746"/>
    <s v="SUBDIRECCIÓN DE ADMINISTRACIÓN DE TIERRAS DE LA NACIÓN"/>
    <x v="0"/>
    <m/>
    <m/>
  </r>
  <r>
    <s v="ANT-CPS-20232850"/>
    <s v="PRINCIPAL"/>
    <x v="0"/>
    <x v="1972"/>
    <s v="DIRECCIÓN DE ACCESO A TIERRAS"/>
    <x v="0"/>
    <s v="CEDIDO"/>
    <m/>
  </r>
  <r>
    <s v="ANT-CPS-20232850"/>
    <s v="CESIÓN"/>
    <x v="0"/>
    <x v="2747"/>
    <s v="DIRECCIÓN DE ACCESO A TIERRAS"/>
    <x v="0"/>
    <m/>
    <m/>
  </r>
  <r>
    <s v="ANT-CPS-20232851"/>
    <s v="PRINCIPAL"/>
    <x v="0"/>
    <x v="29"/>
    <s v="SUBDIRECCIÓN DE SEGURIDAD JURÍDICA"/>
    <x v="2"/>
    <m/>
    <m/>
  </r>
  <r>
    <s v="ANT-CPS-20232852"/>
    <s v="PRINCIPAL"/>
    <x v="0"/>
    <x v="2748"/>
    <s v="SUBDIRECCIÓN DE SEGURIDAD JURÍDICA"/>
    <x v="0"/>
    <m/>
    <m/>
  </r>
  <r>
    <s v="ANT-CPS-20232853"/>
    <s v="PRINCIPAL"/>
    <x v="0"/>
    <x v="2749"/>
    <s v="SUBDIRECCIÓN DE SEGURIDAD JURÍDICA"/>
    <x v="0"/>
    <m/>
    <m/>
  </r>
  <r>
    <s v="ANT-CPS-20232854"/>
    <s v="PRINCIPAL"/>
    <x v="0"/>
    <x v="2750"/>
    <s v="SUBDIRECCIÓN DE SEGURIDAD JURÍDICA"/>
    <x v="0"/>
    <m/>
    <m/>
  </r>
  <r>
    <s v="ANT-CPS-20232855"/>
    <s v="PRINCIPAL"/>
    <x v="0"/>
    <x v="2751"/>
    <s v="SUBDIRECCIÓN DE PLANEACIÓN OPERATIVA"/>
    <x v="0"/>
    <m/>
    <m/>
  </r>
  <r>
    <s v="ANT-CPS-20232856"/>
    <s v="PRINCIPAL"/>
    <x v="0"/>
    <x v="29"/>
    <s v="SUBDIRECCIÓN DE PLANEACIÓN OPERATIVA"/>
    <x v="2"/>
    <m/>
    <m/>
  </r>
  <r>
    <s v="ANT-CPS-20232857"/>
    <s v="PRINCIPAL"/>
    <x v="0"/>
    <x v="2752"/>
    <s v="SUBDIRECCIÓN DE PROCESOS AGRARIOS Y GESTIÓN JURÍDICA"/>
    <x v="0"/>
    <m/>
    <m/>
  </r>
  <r>
    <s v="ANT-CPS-20232858"/>
    <s v="PRINCIPAL"/>
    <x v="0"/>
    <x v="2753"/>
    <s v="SUBDIRECCIÓN DE PROCESOS AGRARIOS Y GESTIÓN JURÍDICA"/>
    <x v="0"/>
    <m/>
    <m/>
  </r>
  <r>
    <s v="ANT-CPS-20232859"/>
    <s v="PRINCIPAL"/>
    <x v="0"/>
    <x v="2754"/>
    <s v="SUBDIRECCIÓN DE PROCESOS AGRARIOS Y GESTIÓN JURÍDICA"/>
    <x v="0"/>
    <m/>
    <m/>
  </r>
  <r>
    <s v="ANT-20232860"/>
    <s v="PRINCIPAL"/>
    <x v="1"/>
    <x v="2755"/>
    <s v="DIRECCIÓN DE ASUNTOS ÉTNICOS"/>
    <x v="1"/>
    <m/>
    <m/>
  </r>
  <r>
    <s v="ANT-CPS-20232861"/>
    <s v="PRINCIPAL"/>
    <x v="0"/>
    <x v="2756"/>
    <s v="SUBDIRECCIÓN DE ACCESO A TIERRAS POR DEMANDA Y DESCONGESTIÓN"/>
    <x v="0"/>
    <m/>
    <m/>
  </r>
  <r>
    <s v="ANT-CPS-20232862"/>
    <s v="PRINCIPAL"/>
    <x v="0"/>
    <x v="2757"/>
    <s v="SUBDIRECCIÓN DE ADMINISTRACIÓN DE TIERRAS DE LA NACIÓN"/>
    <x v="0"/>
    <m/>
    <m/>
  </r>
  <r>
    <s v="ANT-CPS-20232863"/>
    <s v="PRINCIPAL"/>
    <x v="0"/>
    <x v="2758"/>
    <s v="DIRECCIÓN DE GESTIÓN DEL ORDENAMIENTO SOCIAL DE LA PROPIEDAD"/>
    <x v="0"/>
    <m/>
    <m/>
  </r>
  <r>
    <s v="ANT-CPS-20232864"/>
    <s v="PRINCIPAL"/>
    <x v="0"/>
    <x v="29"/>
    <s v="SUBDIRECCIÓN DE ACCESO A TIERRAS EN ZONAS FOCALIZADAS"/>
    <x v="2"/>
    <m/>
    <m/>
  </r>
  <r>
    <s v="ANT-CPS-20232865"/>
    <s v="PRINCIPAL"/>
    <x v="0"/>
    <x v="2759"/>
    <s v="SUBDIRECCIÓN DE ACCESO A TIERRAS POR DEMANDA Y DESCONGESTIÓN"/>
    <x v="0"/>
    <m/>
    <m/>
  </r>
  <r>
    <s v="ANT-CPS-20232866"/>
    <s v="PRINCIPAL"/>
    <x v="0"/>
    <x v="2760"/>
    <s v="SUBDIRECCIÓN DE ACCESO A TIERRAS EN ZONAS FOCALIZADAS"/>
    <x v="1"/>
    <m/>
    <m/>
  </r>
  <r>
    <s v="ANT-CPS-20232867"/>
    <s v="PRINCIPAL"/>
    <x v="0"/>
    <x v="2761"/>
    <s v="SUBDIRECCIÓN DE ACCESO A TIERRAS EN ZONAS FOCALIZADAS"/>
    <x v="1"/>
    <m/>
    <m/>
  </r>
  <r>
    <s v="ANT-CPS-20232868"/>
    <s v="PRINCIPAL"/>
    <x v="0"/>
    <x v="2762"/>
    <s v="SUBDIRECCIÓN DE ACCESO A TIERRAS POR DEMANDA Y DESCONGESTIÓN"/>
    <x v="0"/>
    <m/>
    <m/>
  </r>
  <r>
    <s v="ANT-CPS-20232869"/>
    <s v="PRINCIPAL"/>
    <x v="0"/>
    <x v="2763"/>
    <s v="SUBDIRECCIÓN DE PROCESOS AGRARIOS Y GESTIÓN JURÍDICA"/>
    <x v="0"/>
    <m/>
    <m/>
  </r>
  <r>
    <s v="ANT-CPS-20232870"/>
    <s v="PRINCIPAL"/>
    <x v="0"/>
    <x v="2764"/>
    <s v="SUBDIRECCIÓN DE ACCESO A TIERRAS POR DEMANDA Y DESCONGESTIÓN"/>
    <x v="0"/>
    <m/>
    <m/>
  </r>
  <r>
    <s v="ANT-CPS-20232871"/>
    <s v="PRINCIPAL"/>
    <x v="0"/>
    <x v="29"/>
    <s v="SUBDIRECCIÓN DE PROCESOS AGRARIOS Y GESTIÓN JURÍDICA"/>
    <x v="2"/>
    <m/>
    <m/>
  </r>
  <r>
    <s v="ANT-CPS-20232872"/>
    <s v="PRINCIPAL"/>
    <x v="0"/>
    <x v="29"/>
    <s v="SUBDIRECCIÓN DE PROCESOS AGRARIOS Y GESTIÓN JURÍDICA"/>
    <x v="2"/>
    <m/>
    <m/>
  </r>
  <r>
    <s v="ANT-CPS-20232873"/>
    <s v="PRINCIPAL"/>
    <x v="0"/>
    <x v="2765"/>
    <s v="SUBDIRECCIÓN DE PROCESOS AGRARIOS Y GESTIÓN JURÍDICA"/>
    <x v="0"/>
    <m/>
    <m/>
  </r>
  <r>
    <s v="ANT-CPS-20232874"/>
    <s v="PRINCIPAL"/>
    <x v="0"/>
    <x v="29"/>
    <s v="SUBDIRECCIÓN DE PLANEACIÓN OPERATIVA"/>
    <x v="2"/>
    <m/>
    <m/>
  </r>
  <r>
    <s v="ANT-CPS-20232875"/>
    <s v="PRINCIPAL"/>
    <x v="0"/>
    <x v="2766"/>
    <s v="SUBDIRECCIÓN DE PLANEACIÓN OPERATIVA"/>
    <x v="1"/>
    <m/>
    <m/>
  </r>
  <r>
    <s v="ANT-CPS-20232876"/>
    <s v="PRINCIPAL"/>
    <x v="0"/>
    <x v="2767"/>
    <s v="SUBDIRECCIÓN DE PLANEACIÓN OPERATIVA"/>
    <x v="0"/>
    <m/>
    <m/>
  </r>
  <r>
    <s v="ANT-CPS-20232877"/>
    <s v="PRINCIPAL"/>
    <x v="0"/>
    <x v="2768"/>
    <s v="SUBDIRECCIÓN DE PLANEACIÓN OPERATIVA"/>
    <x v="1"/>
    <s v="TERMINACIÓN ANTICIPADA"/>
    <m/>
  </r>
  <r>
    <s v="ANT-CPS-20232878"/>
    <s v="PRINCIPAL"/>
    <x v="0"/>
    <x v="2769"/>
    <s v="SUBDIRECCIÓN DE PLANEACIÓN OPERATIVA"/>
    <x v="0"/>
    <m/>
    <m/>
  </r>
  <r>
    <s v="ANT-CPS-20232879"/>
    <s v="PRINCIPAL"/>
    <x v="0"/>
    <x v="2770"/>
    <s v="SUBDIRECCIÓN DE SEGURIDAD JURÍDICA"/>
    <x v="0"/>
    <m/>
    <m/>
  </r>
  <r>
    <s v="ANT-CPS-20232880"/>
    <s v="PRINCIPAL"/>
    <x v="0"/>
    <x v="2771"/>
    <s v="DIRECCIÓN DE GESTIÓN DEL ORDENAMIENTO SOCIAL DE LA PROPIEDAD"/>
    <x v="0"/>
    <m/>
    <m/>
  </r>
  <r>
    <s v="ANT-CPS-20232881"/>
    <s v="PRINCIPAL"/>
    <x v="0"/>
    <x v="2772"/>
    <s v="SUBDIRECCIÓN DE PROCESOS AGRARIOS Y GESTIÓN JURÍDICA"/>
    <x v="0"/>
    <m/>
    <m/>
  </r>
  <r>
    <s v="ANT-CPS-20232882"/>
    <s v="PRINCIPAL"/>
    <x v="0"/>
    <x v="2773"/>
    <s v="SUBDIRECCIÓN DE PROCESOS AGRARIOS Y GESTIÓN JURÍDICA"/>
    <x v="0"/>
    <m/>
    <m/>
  </r>
  <r>
    <s v="ANT-CPS-20232883"/>
    <s v="PRINCIPAL"/>
    <x v="0"/>
    <x v="2774"/>
    <s v="SUBDIRECCIÓN DE PROCESOS AGRARIOS Y GESTIÓN JURÍDICA"/>
    <x v="0"/>
    <m/>
    <m/>
  </r>
  <r>
    <s v="ANT-CPS-20232884"/>
    <s v="PRINCIPAL"/>
    <x v="0"/>
    <x v="2775"/>
    <s v="SUBDIRECCIÓN DE PROCESOS AGRARIOS Y GESTIÓN JURÍDICA"/>
    <x v="0"/>
    <m/>
    <m/>
  </r>
  <r>
    <s v="ANT-CPS-20232885"/>
    <s v="PRINCIPAL"/>
    <x v="0"/>
    <x v="2776"/>
    <s v="SUBDIRECCIÓN DE ACCESO A TIERRAS POR DEMANDA Y DESCONGESTIÓN"/>
    <x v="0"/>
    <m/>
    <m/>
  </r>
  <r>
    <s v="ANT-CPS-20232886"/>
    <s v="PRINCIPAL"/>
    <x v="0"/>
    <x v="2777"/>
    <s v="DIRECCIÓN DE GESTIÓN DEL ORDENAMIENTO SOCIAL DE LA PROPIEDAD"/>
    <x v="1"/>
    <m/>
    <m/>
  </r>
  <r>
    <s v="ANT-CPS-20232887"/>
    <s v="PRINCIPAL"/>
    <x v="0"/>
    <x v="2778"/>
    <s v="SUBDIRECCIÓN DE ACCESO A TIERRAS POR DEMANDA Y DESCONGESTIÓN"/>
    <x v="0"/>
    <m/>
    <m/>
  </r>
  <r>
    <s v="ANT-CPS-20232888"/>
    <s v="PRINCIPAL"/>
    <x v="0"/>
    <x v="2779"/>
    <s v="SUBDIRECCIÓN DE ADMINISTRACIÓN DE TIERRAS DE LA NACIÓN"/>
    <x v="0"/>
    <m/>
    <m/>
  </r>
  <r>
    <s v="ANT-CPS-20232889"/>
    <s v="PRINCIPAL"/>
    <x v="0"/>
    <x v="2780"/>
    <s v="SUBDIRECCIÓN DE ADMINISTRACIÓN DE TIERRAS DE LA NACIÓN"/>
    <x v="0"/>
    <m/>
    <m/>
  </r>
  <r>
    <s v="ANT-CPS-20232890"/>
    <s v="PRINCIPAL"/>
    <x v="0"/>
    <x v="29"/>
    <s v="SUBDIRECCIÓN DE ADMINISTRACIÓN DE TIERRAS DE LA NACIÓN"/>
    <x v="2"/>
    <m/>
    <m/>
  </r>
  <r>
    <s v="ANT-CPS-20232891"/>
    <s v="PRINCIPAL"/>
    <x v="0"/>
    <x v="2781"/>
    <s v="SUBDIRECCIÓN DE ADMINISTRACIÓN DE TIERRAS DE LA NACIÓN"/>
    <x v="0"/>
    <m/>
    <m/>
  </r>
  <r>
    <s v="ANT-CPS-20232892"/>
    <s v="PRINCIPAL"/>
    <x v="0"/>
    <x v="2782"/>
    <s v="SUBDIRECCIÓN DE ADMINISTRACIÓN DE TIERRAS DE LA NACIÓN"/>
    <x v="0"/>
    <m/>
    <m/>
  </r>
  <r>
    <s v="ANT-CPS-20232893"/>
    <s v="PRINCIPAL"/>
    <x v="0"/>
    <x v="2783"/>
    <s v="SUBDIRECCIÓN ADMINISTRATIVA Y FINANCIERA"/>
    <x v="1"/>
    <m/>
    <m/>
  </r>
  <r>
    <s v="ANT-CPS-20232894"/>
    <s v="PRINCIPAL"/>
    <x v="0"/>
    <x v="2784"/>
    <s v="UNIDADES DE GESTIÓN TERRITORIAL"/>
    <x v="0"/>
    <m/>
    <m/>
  </r>
  <r>
    <s v="ANT-CPS-20232895"/>
    <s v="PRINCIPAL"/>
    <x v="0"/>
    <x v="2785"/>
    <s v="UNIDADES DE GESTIÓN TERRITORIAL"/>
    <x v="1"/>
    <m/>
    <m/>
  </r>
  <r>
    <s v="ANT-CPS-20232896"/>
    <s v="PRINCIPAL"/>
    <x v="0"/>
    <x v="29"/>
    <s v="UNIDADES DE GESTIÓN TERRITORIAL"/>
    <x v="2"/>
    <m/>
    <m/>
  </r>
  <r>
    <s v="ANT-CPS-20232897"/>
    <s v="PRINCIPAL"/>
    <x v="0"/>
    <x v="2786"/>
    <s v="SUBDIRECCIÓN DE ACCESO A TIERRAS POR DEMANDA Y DESCONGESTIÓN"/>
    <x v="0"/>
    <m/>
    <m/>
  </r>
  <r>
    <s v="ANT-CPS-20232898"/>
    <s v="PRINCIPAL"/>
    <x v="0"/>
    <x v="29"/>
    <s v="SUBDIRECCIÓN DE ACCESO A TIERRAS POR DEMANDA Y DESCONGESTIÓN"/>
    <x v="2"/>
    <m/>
    <m/>
  </r>
  <r>
    <s v="ANT-CPS-20232899"/>
    <s v="PRINCIPAL"/>
    <x v="0"/>
    <x v="2787"/>
    <s v="SUBDIRECCIÓN DE ACCESO A TIERRAS POR DEMANDA Y DESCONGESTIÓN"/>
    <x v="0"/>
    <m/>
    <m/>
  </r>
  <r>
    <s v="ANT-CPS-20232900"/>
    <s v="PRINCIPAL"/>
    <x v="0"/>
    <x v="2788"/>
    <s v="SUBDIRECCIÓN DE ACCESO A TIERRAS POR DEMANDA Y DESCONGESTIÓN"/>
    <x v="0"/>
    <m/>
    <m/>
  </r>
  <r>
    <s v="ANT-CPS-20232901"/>
    <s v="PRINCIPAL"/>
    <x v="0"/>
    <x v="29"/>
    <s v="SUBDIRECCIÓN DE ACCESO A TIERRAS POR DEMANDA Y DESCONGESTIÓN"/>
    <x v="2"/>
    <m/>
    <m/>
  </r>
  <r>
    <s v="ANT-CPS-20232902"/>
    <s v="PRINCIPAL"/>
    <x v="0"/>
    <x v="29"/>
    <s v="SUBDIRECCIÓN DE ACCESO A TIERRAS POR DEMANDA Y DESCONGESTIÓN"/>
    <x v="2"/>
    <m/>
    <m/>
  </r>
  <r>
    <s v="ANT-CPS-20232903"/>
    <s v="PRINCIPAL"/>
    <x v="0"/>
    <x v="29"/>
    <s v="SUBDIRECCIÓN DE ACCESO A TIERRAS POR DEMANDA Y DESCONGESTIÓN"/>
    <x v="2"/>
    <m/>
    <m/>
  </r>
  <r>
    <s v="ANT-CPS-20232904"/>
    <s v="PRINCIPAL"/>
    <x v="0"/>
    <x v="2789"/>
    <s v="SUBDIRECCIÓN DE ACCESO A TIERRAS EN ZONAS FOCALIZADAS"/>
    <x v="0"/>
    <m/>
    <m/>
  </r>
  <r>
    <s v="ANT-CPS-20232905"/>
    <s v="PRINCIPAL"/>
    <x v="0"/>
    <x v="2790"/>
    <s v="SUBDIRECCIÓN DE PROCESOS AGRARIOS Y GESTIÓN JURÍDICA"/>
    <x v="0"/>
    <m/>
    <m/>
  </r>
  <r>
    <s v="ANT-CPS-20232906"/>
    <s v="PRINCIPAL"/>
    <x v="0"/>
    <x v="2791"/>
    <s v="SUBDIRECCIÓN DE PROCESOS AGRARIOS Y GESTIÓN JURÍDICA"/>
    <x v="0"/>
    <m/>
    <m/>
  </r>
  <r>
    <s v="ANT-CPS-20232907"/>
    <s v="PRINCIPAL"/>
    <x v="0"/>
    <x v="29"/>
    <s v="SUBDIRECCIÓN DE PROCESOS AGRARIOS Y GESTIÓN JURÍDICA"/>
    <x v="2"/>
    <m/>
    <m/>
  </r>
  <r>
    <s v="ANT-CPS-20232908"/>
    <s v="PRINCIPAL"/>
    <x v="0"/>
    <x v="2792"/>
    <s v="DIRECCIÓN DE GESTIÓN JURÍDICA DE TIERRAS"/>
    <x v="0"/>
    <m/>
    <m/>
  </r>
  <r>
    <s v="ANT-CPS-20232909"/>
    <s v="PRINCIPAL"/>
    <x v="0"/>
    <x v="2793"/>
    <s v="SUBDIRECCIÓN DE PROCESOS AGRARIOS Y GESTIÓN JURÍDICA"/>
    <x v="0"/>
    <m/>
    <m/>
  </r>
  <r>
    <s v="ANT-CPS-20232910"/>
    <s v="PRINCIPAL"/>
    <x v="0"/>
    <x v="2794"/>
    <s v="SUBDIRECCIÓN DE ACCESO A TIERRAS EN ZONAS FOCALIZADAS"/>
    <x v="1"/>
    <m/>
    <m/>
  </r>
  <r>
    <s v="ANT-CPS-20232911"/>
    <s v="PRINCIPAL"/>
    <x v="0"/>
    <x v="2795"/>
    <s v="SUBDIRECCIÓN DE ACCESO A TIERRAS EN ZONAS FOCALIZADAS"/>
    <x v="1"/>
    <s v="TERMINACIÓN ANTICIPADA"/>
    <m/>
  </r>
  <r>
    <s v="ANT-CPS-20232912"/>
    <s v="PRINCIPAL"/>
    <x v="0"/>
    <x v="2796"/>
    <s v="SUBDIRECCIÓN ADMINISTRATIVA Y FINANCIERA"/>
    <x v="0"/>
    <m/>
    <m/>
  </r>
  <r>
    <s v="ANT-CPS-20232913"/>
    <s v="PRINCIPAL"/>
    <x v="0"/>
    <x v="29"/>
    <s v="DIRECCIÓN DE GESTIÓN DEL ORDENAMIENTO SOCIAL DE LA PROPIEDAD"/>
    <x v="2"/>
    <m/>
    <m/>
  </r>
  <r>
    <s v="ANT-CPS-20232914"/>
    <s v="PRINCIPAL"/>
    <x v="0"/>
    <x v="2797"/>
    <s v="DIRECCIÓN DE GESTIÓN DEL ORDENAMIENTO SOCIAL DE LA PROPIEDAD"/>
    <x v="0"/>
    <m/>
    <m/>
  </r>
  <r>
    <s v="ANT-CPS-20232915"/>
    <s v="PRINCIPAL"/>
    <x v="0"/>
    <x v="2798"/>
    <s v="DIRECCIÓN DE GESTIÓN DEL ORDENAMIENTO SOCIAL DE LA PROPIEDAD"/>
    <x v="0"/>
    <m/>
    <m/>
  </r>
  <r>
    <s v="ANT-CPS-20232916"/>
    <s v="PRINCIPAL"/>
    <x v="0"/>
    <x v="2799"/>
    <s v="DIRECCIÓN DE GESTIÓN DEL ORDENAMIENTO SOCIAL DE LA PROPIEDAD"/>
    <x v="0"/>
    <m/>
    <m/>
  </r>
  <r>
    <s v="ANT-CPS-20232917"/>
    <s v="PRINCIPAL"/>
    <x v="0"/>
    <x v="2800"/>
    <s v="SUBDIRECCIÓN DE PROCESOS AGRARIOS Y GESTIÓN JURÍDICA"/>
    <x v="0"/>
    <m/>
    <m/>
  </r>
  <r>
    <s v="ANT-CPS-20232918"/>
    <s v="PRINCIPAL"/>
    <x v="0"/>
    <x v="2801"/>
    <s v="SUBDIRECCIÓN DE PROCESOS AGRARIOS Y GESTIÓN JURÍDICA"/>
    <x v="0"/>
    <m/>
    <m/>
  </r>
  <r>
    <s v="ANT-CPS-20232919"/>
    <s v="PRINCIPAL"/>
    <x v="0"/>
    <x v="29"/>
    <s v="SUBDIRECCIÓN DE ACCESO A TIERRAS EN ZONAS FOCALIZADAS"/>
    <x v="2"/>
    <m/>
    <m/>
  </r>
  <r>
    <s v="ANT-CPS-20232920"/>
    <s v="PRINCIPAL"/>
    <x v="0"/>
    <x v="2802"/>
    <s v="SUBDIRECCIÓN DE ACCESO A TIERRAS EN ZONAS FOCALIZADAS"/>
    <x v="1"/>
    <m/>
    <m/>
  </r>
  <r>
    <s v="ANT-CPS-20232921"/>
    <s v="PRINCIPAL"/>
    <x v="0"/>
    <x v="2803"/>
    <s v="SUBDIRECCIÓN DE ACCESO A TIERRAS EN ZONAS FOCALIZADAS"/>
    <x v="1"/>
    <m/>
    <m/>
  </r>
  <r>
    <s v="ANT-CPS-20232922"/>
    <s v="PRINCIPAL"/>
    <x v="0"/>
    <x v="2804"/>
    <s v="SUBDIRECCIÓN DE ADMINISTRACIÓN DE TIERRAS DE LA NACIÓN"/>
    <x v="0"/>
    <m/>
    <m/>
  </r>
  <r>
    <s v="ANT-CPS-20232923"/>
    <s v="PRINCIPAL"/>
    <x v="0"/>
    <x v="2805"/>
    <s v="SUBDIRECCIÓN DE ADMINISTRACIÓN DE TIERRAS DE LA NACIÓN"/>
    <x v="0"/>
    <s v="CEDIDO"/>
    <m/>
  </r>
  <r>
    <s v="ANT-CPS-20232923"/>
    <s v="CESIÓN"/>
    <x v="0"/>
    <x v="2806"/>
    <s v="SUBDIRECCIÓN DE ADMINISTRACIÓN DE TIERRAS DE LA NACIÓN"/>
    <x v="0"/>
    <m/>
    <m/>
  </r>
  <r>
    <s v="ANT-CPS-20232924"/>
    <s v="PRINCIPAL"/>
    <x v="0"/>
    <x v="2807"/>
    <s v="SUBDIRECCIÓN DE ADMINISTRACIÓN DE TIERRAS DE LA NACIÓN"/>
    <x v="0"/>
    <m/>
    <m/>
  </r>
  <r>
    <s v="ANT-CPS-20232925"/>
    <s v="PRINCIPAL"/>
    <x v="0"/>
    <x v="2808"/>
    <s v="SUBDIRECCIÓN DE ADMINISTRACIÓN DE TIERRAS DE LA NACIÓN"/>
    <x v="0"/>
    <m/>
    <m/>
  </r>
  <r>
    <s v="ANT-CPS-20232926"/>
    <s v="PRINCIPAL"/>
    <x v="0"/>
    <x v="2809"/>
    <s v="SUBDIRECCIÓN DE PROCESOS AGRARIOS Y GESTIÓN JURÍDICA"/>
    <x v="0"/>
    <m/>
    <m/>
  </r>
  <r>
    <s v="ANT-CPS-20232927"/>
    <s v="PRINCIPAL"/>
    <x v="0"/>
    <x v="2810"/>
    <s v="SUBDIRECCIÓN DE PROCESOS AGRARIOS Y GESTIÓN JURÍDICA"/>
    <x v="0"/>
    <m/>
    <m/>
  </r>
  <r>
    <s v="ANT-CPS-20232928"/>
    <s v="PRINCIPAL"/>
    <x v="0"/>
    <x v="29"/>
    <s v="SUBDIRECCIÓN DE PROCESOS AGRARIOS Y GESTIÓN JURÍDICA"/>
    <x v="2"/>
    <m/>
    <m/>
  </r>
  <r>
    <s v="ANT-CPS-20232929"/>
    <s v="PRINCIPAL"/>
    <x v="0"/>
    <x v="2811"/>
    <s v="SUBDIRECCIÓN DE PROCESOS AGRARIOS Y GESTIÓN JURÍDICA"/>
    <x v="0"/>
    <m/>
    <m/>
  </r>
  <r>
    <s v="ANT-CPS-20232930"/>
    <s v="PRINCIPAL"/>
    <x v="0"/>
    <x v="2812"/>
    <s v="SUBDIRECCIÓN DE ACCESO A TIERRAS EN ZONAS FOCALIZADAS"/>
    <x v="0"/>
    <s v="CEDIDO"/>
    <m/>
  </r>
  <r>
    <s v="ANT-CPS-20232930"/>
    <s v="CESIÓN"/>
    <x v="0"/>
    <x v="2813"/>
    <s v="SUBDIRECCIÓN DE ACCESO A TIERRAS EN ZONAS FOCALIZADAS"/>
    <x v="0"/>
    <m/>
    <m/>
  </r>
  <r>
    <s v="ANT-CPS-20232931"/>
    <s v="PRINCIPAL"/>
    <x v="0"/>
    <x v="2814"/>
    <s v="SUBDIRECCIÓN DE ACCESO A TIERRAS EN ZONAS FOCALIZADAS"/>
    <x v="0"/>
    <m/>
    <m/>
  </r>
  <r>
    <s v="ANT-CPS-20232932"/>
    <s v="PRINCIPAL"/>
    <x v="0"/>
    <x v="2815"/>
    <s v="SUBDIRECCIÓN DE SEGURIDAD JURÍDICA"/>
    <x v="0"/>
    <m/>
    <m/>
  </r>
  <r>
    <s v="ANT-CPS-20232933"/>
    <s v="PRINCIPAL"/>
    <x v="0"/>
    <x v="2816"/>
    <s v="DIRECCIÓN DE ASUNTOS ÉTNICOS"/>
    <x v="0"/>
    <m/>
    <m/>
  </r>
  <r>
    <s v="ANT-CPS-20232934"/>
    <s v="PRINCIPAL"/>
    <x v="0"/>
    <x v="2817"/>
    <s v="DIRECCIÓN DE GESTIÓN DEL ORDENAMIENTO SOCIAL DE LA PROPIEDAD"/>
    <x v="0"/>
    <m/>
    <m/>
  </r>
  <r>
    <s v="ANT-CPS-20232935"/>
    <s v="PRINCIPAL"/>
    <x v="0"/>
    <x v="2818"/>
    <s v="DIRECCIÓN DE GESTIÓN DEL ORDENAMIENTO SOCIAL DE LA PROPIEDAD"/>
    <x v="0"/>
    <m/>
    <m/>
  </r>
  <r>
    <s v="ANT-CPS-20232936"/>
    <s v="PRINCIPAL"/>
    <x v="0"/>
    <x v="2819"/>
    <s v="DIRECCIÓN DE GESTIÓN DEL ORDENAMIENTO SOCIAL DE LA PROPIEDAD"/>
    <x v="0"/>
    <m/>
    <m/>
  </r>
  <r>
    <s v="ANT-CPS-20232937"/>
    <s v="PRINCIPAL"/>
    <x v="0"/>
    <x v="2820"/>
    <s v="DIRECCIÓN DE GESTIÓN DEL ORDENAMIENTO SOCIAL DE LA PROPIEDAD"/>
    <x v="0"/>
    <m/>
    <m/>
  </r>
  <r>
    <s v="ANT-CPS-20232938"/>
    <s v="PRINCIPAL"/>
    <x v="0"/>
    <x v="2821"/>
    <s v="DIRECCIÓN DE GESTIÓN DEL ORDENAMIENTO SOCIAL DE LA PROPIEDAD"/>
    <x v="0"/>
    <m/>
    <m/>
  </r>
  <r>
    <s v="ANT-CPS-20232939"/>
    <s v="PRINCIPAL"/>
    <x v="0"/>
    <x v="29"/>
    <s v="DIRECCIÓN DE GESTIÓN DEL ORDENAMIENTO SOCIAL DE LA PROPIEDAD"/>
    <x v="2"/>
    <m/>
    <m/>
  </r>
  <r>
    <s v="ANT-CPS-20232940"/>
    <s v="PRINCIPAL"/>
    <x v="0"/>
    <x v="2822"/>
    <s v="SUBDIRECCIÓN DE PLANEACIÓN OPERATIVA"/>
    <x v="1"/>
    <s v="TERMINACIÓN ANTICIPADA"/>
    <m/>
  </r>
  <r>
    <s v="ANT-CPS-20232941"/>
    <s v="PRINCIPAL"/>
    <x v="0"/>
    <x v="2823"/>
    <s v="SUBDIRECCIÓN DE ADMINISTRACIÓN DE TIERRAS DE LA NACIÓN"/>
    <x v="0"/>
    <m/>
    <m/>
  </r>
  <r>
    <s v="ANT-CPS-20232942"/>
    <s v="PRINCIPAL"/>
    <x v="0"/>
    <x v="2824"/>
    <s v="SUBDIRECCIÓN DE ADMINISTRACIÓN DE TIERRAS DE LA NACIÓN"/>
    <x v="0"/>
    <m/>
    <m/>
  </r>
  <r>
    <s v="ANT-CPS-20232943"/>
    <s v="PRINCIPAL"/>
    <x v="0"/>
    <x v="2825"/>
    <s v="DIRECCIÓN DE GESTIÓN DEL ORDENAMIENTO SOCIAL DE LA PROPIEDAD"/>
    <x v="1"/>
    <m/>
    <m/>
  </r>
  <r>
    <s v="ANT-CPS-20232944"/>
    <s v="PRINCIPAL"/>
    <x v="0"/>
    <x v="2826"/>
    <s v="DIRECCIÓN DE GESTIÓN DEL ORDENAMIENTO SOCIAL DE LA PROPIEDAD"/>
    <x v="1"/>
    <m/>
    <m/>
  </r>
  <r>
    <s v="ANT-CPS-20232945"/>
    <s v="PRINCIPAL"/>
    <x v="0"/>
    <x v="2827"/>
    <s v="DIRECCIÓN DE GESTIÓN DEL ORDENAMIENTO SOCIAL DE LA PROPIEDAD"/>
    <x v="1"/>
    <m/>
    <m/>
  </r>
  <r>
    <s v="ANT-CPS-20232946"/>
    <s v="PRINCIPAL"/>
    <x v="0"/>
    <x v="2828"/>
    <s v="DIRECCIÓN DE GESTIÓN DEL ORDENAMIENTO SOCIAL DE LA PROPIEDAD"/>
    <x v="0"/>
    <m/>
    <m/>
  </r>
  <r>
    <s v="ANT-CPS-20232947"/>
    <s v="PRINCIPAL"/>
    <x v="0"/>
    <x v="2829"/>
    <s v="SUBDIRECCIÓN DE ADMINISTRACIÓN DE TIERRAS DE LA NACIÓN"/>
    <x v="0"/>
    <m/>
    <m/>
  </r>
  <r>
    <s v="ANT-CPS-20232948"/>
    <s v="PRINCIPAL"/>
    <x v="0"/>
    <x v="29"/>
    <s v="SUBDIRECCIÓN DE ACCESO A TIERRAS POR DEMANDA Y DESCONGESTIÓN"/>
    <x v="2"/>
    <m/>
    <m/>
  </r>
  <r>
    <s v="ANT-CPS-20232949"/>
    <s v="PRINCIPAL"/>
    <x v="0"/>
    <x v="2830"/>
    <s v="DIRECCIÓN DE GESTIÓN DEL ORDENAMIENTO SOCIAL DE LA PROPIEDAD"/>
    <x v="1"/>
    <m/>
    <m/>
  </r>
  <r>
    <s v="ANT-CPS-20232950"/>
    <s v="PRINCIPAL"/>
    <x v="0"/>
    <x v="2831"/>
    <s v="DIRECCIÓN DE GESTIÓN DEL ORDENAMIENTO SOCIAL DE LA PROPIEDAD"/>
    <x v="0"/>
    <m/>
    <m/>
  </r>
  <r>
    <s v="ANT-CPS-20232951"/>
    <s v="PRINCIPAL"/>
    <x v="0"/>
    <x v="2832"/>
    <s v="SUBDIRECCIÓN DE ACCESO A TIERRAS POR DEMANDA Y DESCONGESTIÓN"/>
    <x v="1"/>
    <s v="TERMINACIÓN ANTICIPADA"/>
    <m/>
  </r>
  <r>
    <s v="ANT-CPS-20232952"/>
    <s v="PRINCIPAL"/>
    <x v="0"/>
    <x v="2833"/>
    <s v="SUBDIRECCIÓN DE ACCESO A TIERRAS POR DEMANDA Y DESCONGESTIÓN"/>
    <x v="0"/>
    <m/>
    <m/>
  </r>
  <r>
    <s v="ANT-CPS-20232953"/>
    <s v="PRINCIPAL"/>
    <x v="0"/>
    <x v="2834"/>
    <s v="DIRECCIÓN DE GESTIÓN DEL ORDENAMIENTO SOCIAL DE LA PROPIEDAD"/>
    <x v="0"/>
    <m/>
    <m/>
  </r>
  <r>
    <s v="ANT-CPS-20232954"/>
    <s v="PRINCIPAL"/>
    <x v="0"/>
    <x v="2835"/>
    <s v="DIRECCIÓN DE GESTIÓN DEL ORDENAMIENTO SOCIAL DE LA PROPIEDAD"/>
    <x v="0"/>
    <m/>
    <m/>
  </r>
  <r>
    <s v="ANT-CPS-20232955"/>
    <s v="PRINCIPAL"/>
    <x v="0"/>
    <x v="2836"/>
    <s v="SUBDIRECCIÓN DE SEGURIDAD JURÍDICA"/>
    <x v="0"/>
    <s v="CEDIDO"/>
    <m/>
  </r>
  <r>
    <s v="ANT-CPS-20232955"/>
    <s v="CESIÓN"/>
    <x v="0"/>
    <x v="2837"/>
    <s v="SUBDIRECCIÓN DE SEGURIDAD JURÍDICA"/>
    <x v="0"/>
    <m/>
    <m/>
  </r>
  <r>
    <s v="ANT-CPS-20232956"/>
    <s v="PRINCIPAL"/>
    <x v="0"/>
    <x v="2838"/>
    <s v="SUBDIRECCIÓN DE SEGURIDAD JURÍDICA"/>
    <x v="0"/>
    <m/>
    <m/>
  </r>
  <r>
    <s v="ANT-CPS-20232957"/>
    <s v="PRINCIPAL"/>
    <x v="0"/>
    <x v="2839"/>
    <s v="COORDINACIÓN PARA LA GESTIÓN CONTRACTUAL"/>
    <x v="0"/>
    <m/>
    <m/>
  </r>
  <r>
    <s v="ANT-CPS-20232958"/>
    <s v="PRINCIPAL"/>
    <x v="0"/>
    <x v="2840"/>
    <s v="COORDINACIÓN PARA LA GESTIÓN CONTRACTUAL"/>
    <x v="1"/>
    <s v="TERMINACIÓN ANTICIPADA"/>
    <m/>
  </r>
  <r>
    <s v="ANT-CPS-20232959"/>
    <s v="PRINCIPAL"/>
    <x v="0"/>
    <x v="2841"/>
    <s v="COORDINACIÓN PARA LA GESTIÓN CONTRACTUAL"/>
    <x v="0"/>
    <s v="CEDIDO"/>
    <m/>
  </r>
  <r>
    <s v="ANT-CPS-20232959"/>
    <s v="CESIÓN"/>
    <x v="0"/>
    <x v="2842"/>
    <s v="COORDINACIÓN PARA LA GESTIÓN CONTRACTUAL"/>
    <x v="0"/>
    <m/>
    <m/>
  </r>
  <r>
    <s v="ANT-CPS-20232960"/>
    <s v="PRINCIPAL"/>
    <x v="0"/>
    <x v="2843"/>
    <s v="SUBDIRECCIÓN DE SEGURIDAD JURÍDICA"/>
    <x v="0"/>
    <m/>
    <m/>
  </r>
  <r>
    <s v="ANT-CPS-20232961"/>
    <s v="PRINCIPAL"/>
    <x v="0"/>
    <x v="2844"/>
    <s v="SUBDIRECCIÓN DE PLANEACIÓN OPERATIVA"/>
    <x v="0"/>
    <m/>
    <m/>
  </r>
  <r>
    <s v="ANT-CPS-20232962"/>
    <s v="PRINCIPAL"/>
    <x v="0"/>
    <x v="2845"/>
    <s v="SUBDIRECCIÓN DE PLANEACIÓN OPERATIVA"/>
    <x v="1"/>
    <m/>
    <m/>
  </r>
  <r>
    <s v="ANT-CPS-20232963"/>
    <s v="PRINCIPAL"/>
    <x v="0"/>
    <x v="2846"/>
    <s v="DIRECCIÓN GENERAL - DIÁLOGO SOCIAL"/>
    <x v="0"/>
    <m/>
    <m/>
  </r>
  <r>
    <s v="ANT-CPS-20232964"/>
    <s v="PRINCIPAL"/>
    <x v="0"/>
    <x v="2847"/>
    <s v="DIRECCIÓN DE GESTIÓN DEL ORDENAMIENTO SOCIAL DE LA PROPIEDAD"/>
    <x v="0"/>
    <m/>
    <m/>
  </r>
  <r>
    <s v="ANT-CPS-20232965"/>
    <s v="PRINCIPAL"/>
    <x v="0"/>
    <x v="2848"/>
    <s v="SUBDIRECCIÓN DE ADMINISTRACIÓN DE TIERRAS DE LA NACIÓN"/>
    <x v="0"/>
    <m/>
    <m/>
  </r>
  <r>
    <s v="ANT-CPS-20232966"/>
    <s v="PRINCIPAL"/>
    <x v="0"/>
    <x v="2849"/>
    <s v="SUBDIRECCIÓN DE SEGURIDAD JURÍDICA"/>
    <x v="0"/>
    <m/>
    <m/>
  </r>
  <r>
    <s v="ANT-CPS-20232967"/>
    <s v="PRINCIPAL"/>
    <x v="0"/>
    <x v="2850"/>
    <s v="SUBDIRECCIÓN DE SEGURIDAD JURÍDICA"/>
    <x v="0"/>
    <m/>
    <m/>
  </r>
  <r>
    <s v="ANT-CPS-20232968"/>
    <s v="PRINCIPAL"/>
    <x v="0"/>
    <x v="2851"/>
    <s v="SUBDIRECCIÓN DE SEGURIDAD JURÍDICA"/>
    <x v="0"/>
    <m/>
    <m/>
  </r>
  <r>
    <s v="ANT-CPS-20232969"/>
    <s v="PRINCIPAL"/>
    <x v="0"/>
    <x v="29"/>
    <s v="SUBDIRECCIÓN DE SEGURIDAD JURÍDICA"/>
    <x v="2"/>
    <m/>
    <m/>
  </r>
  <r>
    <s v="ANT-CPS-20232970"/>
    <s v="PRINCIPAL"/>
    <x v="0"/>
    <x v="2852"/>
    <s v="SUBDIRECCIÓN DE SEGURIDAD JURÍDICA"/>
    <x v="0"/>
    <m/>
    <m/>
  </r>
  <r>
    <s v="ANT-20232971"/>
    <s v="PRINCIPAL"/>
    <x v="2"/>
    <x v="2427"/>
    <s v="SUBDIRECCIÓN DE SISTEMAS DE INFORMACIÓN DE TIERRAS"/>
    <x v="1"/>
    <m/>
    <m/>
  </r>
  <r>
    <s v="ANT-CPS-20232972"/>
    <s v="PRINCIPAL"/>
    <x v="0"/>
    <x v="2853"/>
    <s v="SUBDIRECCIÓN DE ADMINISTRACIÓN DE TIERRAS DE LA NACIÓN"/>
    <x v="0"/>
    <m/>
    <m/>
  </r>
  <r>
    <s v="ANT-CPS-20232973"/>
    <s v="PRINCIPAL"/>
    <x v="0"/>
    <x v="2854"/>
    <s v="SUBDIRECCIÓN DE ADMINISTRACIÓN DE TIERRAS DE LA NACIÓN"/>
    <x v="0"/>
    <m/>
    <m/>
  </r>
  <r>
    <s v="ANT-CPS-20232974"/>
    <s v="PRINCIPAL"/>
    <x v="0"/>
    <x v="29"/>
    <s v="SUBDIRECCIÓN DE ADMINISTRACIÓN DE TIERRAS DE LA NACIÓN"/>
    <x v="2"/>
    <m/>
    <m/>
  </r>
  <r>
    <s v="ANT-CPS-20232975"/>
    <s v="PRINCIPAL"/>
    <x v="0"/>
    <x v="2855"/>
    <s v="SUBDIRECCIÓN DE ADMINISTRACIÓN DE TIERRAS DE LA NACIÓN"/>
    <x v="0"/>
    <m/>
    <m/>
  </r>
  <r>
    <s v="ANT-CPS-20232976"/>
    <s v="PRINCIPAL"/>
    <x v="0"/>
    <x v="2856"/>
    <s v="DIRECCIÓN DE ASUNTOS ÉTNICOS"/>
    <x v="0"/>
    <m/>
    <m/>
  </r>
  <r>
    <s v="ANT-CPS-20232977"/>
    <s v="PRINCIPAL"/>
    <x v="0"/>
    <x v="2857"/>
    <s v="DIRECCIÓN DE ASUNTOS ÉTNICOS"/>
    <x v="0"/>
    <m/>
    <m/>
  </r>
  <r>
    <s v="ANT-CPS-20232978"/>
    <s v="PRINCIPAL"/>
    <x v="0"/>
    <x v="2858"/>
    <s v="DIRECCIÓN DE ASUNTOS ÉTNICOS"/>
    <x v="0"/>
    <m/>
    <m/>
  </r>
  <r>
    <s v="ANT-CPS-20232979"/>
    <s v="PRINCIPAL"/>
    <x v="0"/>
    <x v="2859"/>
    <s v="DIRECCIÓN DE ASUNTOS ÉTNICOS"/>
    <x v="0"/>
    <m/>
    <m/>
  </r>
  <r>
    <s v="ANT-CPS-20232980"/>
    <s v="PRINCIPAL"/>
    <x v="0"/>
    <x v="2860"/>
    <s v="DIRECCIÓN DE ASUNTOS ÉTNICOS"/>
    <x v="0"/>
    <m/>
    <m/>
  </r>
  <r>
    <s v="ANT-CPS-20232981"/>
    <s v="PRINCIPAL"/>
    <x v="0"/>
    <x v="2861"/>
    <s v="DIRECCIÓN DE ASUNTOS ÉTNICOS"/>
    <x v="0"/>
    <m/>
    <m/>
  </r>
  <r>
    <s v="ANT-CPS-20232982"/>
    <s v="PRINCIPAL"/>
    <x v="0"/>
    <x v="2862"/>
    <s v="SUBDIRECCIÓN DE ACCESO A TIERRAS EN ZONAS FOCALIZADAS"/>
    <x v="0"/>
    <m/>
    <m/>
  </r>
  <r>
    <s v="ANT-CPS-20232983"/>
    <s v="PRINCIPAL"/>
    <x v="0"/>
    <x v="2863"/>
    <s v="DIRECCIÓN DE ASUNTOS ÉTNICOS"/>
    <x v="0"/>
    <m/>
    <m/>
  </r>
  <r>
    <s v="ANT-CPS-20232984"/>
    <s v="PRINCIPAL"/>
    <x v="0"/>
    <x v="2864"/>
    <s v="DIRECCIÓN DE ASUNTOS ÉTNICOS"/>
    <x v="0"/>
    <m/>
    <m/>
  </r>
  <r>
    <s v="ANT-CPS-20232985"/>
    <s v="PRINCIPAL"/>
    <x v="0"/>
    <x v="2865"/>
    <s v="SUBDIRECCIÓN DE ASUNTOS ÉTNICOS"/>
    <x v="0"/>
    <m/>
    <m/>
  </r>
  <r>
    <s v="ANT-CPS-20232986"/>
    <s v="PRINCIPAL"/>
    <x v="0"/>
    <x v="2866"/>
    <s v="SUBDIRECCIÓN DE ADMINISTRACIÓN DE TIERRAS DE LA NACIÓN"/>
    <x v="0"/>
    <m/>
    <m/>
  </r>
  <r>
    <s v="ANT-CPS-20232987"/>
    <s v="PRINCIPAL"/>
    <x v="0"/>
    <x v="2867"/>
    <s v="SUBDIRECCIÓN DE ACCESO A TIERRAS POR DEMANDA Y DESCONGESTIÓN"/>
    <x v="0"/>
    <m/>
    <m/>
  </r>
  <r>
    <s v="ANT-CPS-20232988"/>
    <s v="PRINCIPAL"/>
    <x v="0"/>
    <x v="29"/>
    <s v="SUBDIRECCIÓN DE SEGURIDAD JURÍDICA"/>
    <x v="2"/>
    <m/>
    <m/>
  </r>
  <r>
    <s v="ANT-CPS-20232989"/>
    <s v="PRINCIPAL"/>
    <x v="0"/>
    <x v="691"/>
    <s v="SUBDIRECCIÓN DE SEGURIDAD JURÍDICA"/>
    <x v="3"/>
    <m/>
    <m/>
  </r>
  <r>
    <s v="ANT-CPS-20232990"/>
    <s v="PRINCIPAL"/>
    <x v="0"/>
    <x v="2868"/>
    <s v="SUBDIRECCIÓN DE SEGURIDAD JURÍDICA"/>
    <x v="0"/>
    <m/>
    <m/>
  </r>
  <r>
    <s v="ANT-CPS-20232991"/>
    <s v="PRINCIPAL"/>
    <x v="0"/>
    <x v="2869"/>
    <s v="SUBDIRECCIÓN DE SEGURIDAD JURÍDICA"/>
    <x v="1"/>
    <s v="TERMINACIÓN ANTICIPADA"/>
    <m/>
  </r>
  <r>
    <s v="ANT-CPS-20232992"/>
    <s v="PRINCIPAL"/>
    <x v="0"/>
    <x v="29"/>
    <s v="SUBDIRECCIÓN DE SEGURIDAD JURÍDICA"/>
    <x v="2"/>
    <m/>
    <m/>
  </r>
  <r>
    <s v="ANT-CPS-20232993"/>
    <s v="PRINCIPAL"/>
    <x v="0"/>
    <x v="2870"/>
    <s v="SUBDIRECCIÓN DE SEGURIDAD JURÍDICA"/>
    <x v="0"/>
    <m/>
    <m/>
  </r>
  <r>
    <s v="ANT-CPS-20232994"/>
    <s v="PRINCIPAL"/>
    <x v="0"/>
    <x v="29"/>
    <s v="SUBDIRECCIÓN DE SEGURIDAD JURÍDICA"/>
    <x v="2"/>
    <m/>
    <m/>
  </r>
  <r>
    <s v="ANT-CPS-20232995"/>
    <s v="PRINCIPAL"/>
    <x v="0"/>
    <x v="29"/>
    <s v="SUBDIRECCIÓN DE SEGURIDAD JURÍDICA"/>
    <x v="2"/>
    <m/>
    <m/>
  </r>
  <r>
    <s v="ANT-CPS-20232996"/>
    <s v="PRINCIPAL"/>
    <x v="0"/>
    <x v="2871"/>
    <s v="DIRECCIÓN DE GESTIÓN DEL ORDENAMIENTO SOCIAL DE LA PROPIEDAD"/>
    <x v="0"/>
    <m/>
    <m/>
  </r>
  <r>
    <s v="ANT-CPS-20232997"/>
    <s v="PRINCIPAL"/>
    <x v="0"/>
    <x v="29"/>
    <s v="SUBDIRECCIÓN DE SEGURIDAD JURÍDICA"/>
    <x v="2"/>
    <m/>
    <m/>
  </r>
  <r>
    <s v="ANT-CPS-20232998"/>
    <s v="PRINCIPAL"/>
    <x v="0"/>
    <x v="2872"/>
    <s v="DIRECCIÓN DE ASUNTOS ÉTNICOS"/>
    <x v="0"/>
    <m/>
    <m/>
  </r>
  <r>
    <s v="ANT-CPS-20232999"/>
    <s v="PRINCIPAL"/>
    <x v="0"/>
    <x v="2873"/>
    <s v="DIRECCIÓN DE ASUNTOS ÉTNICOS"/>
    <x v="0"/>
    <m/>
    <m/>
  </r>
  <r>
    <s v="ANT-CPS-20233000"/>
    <s v="PRINCIPAL"/>
    <x v="0"/>
    <x v="2874"/>
    <s v="DIRECCIÓN DE ASUNTOS ÉTNICOS"/>
    <x v="0"/>
    <m/>
    <m/>
  </r>
  <r>
    <s v="ANT-CPS-20233001"/>
    <s v="PRINCIPAL"/>
    <x v="0"/>
    <x v="2875"/>
    <s v="DIRECCIÓN DE ASUNTOS ÉTNICOS"/>
    <x v="0"/>
    <m/>
    <m/>
  </r>
  <r>
    <s v="ANT-CPS-20233002"/>
    <s v="PRINCIPAL"/>
    <x v="0"/>
    <x v="2876"/>
    <s v="DIRECCIÓN DE ASUNTOS ÉTNICOS"/>
    <x v="0"/>
    <m/>
    <m/>
  </r>
  <r>
    <s v="ANT-CPS-20233003"/>
    <s v="PRINCIPAL"/>
    <x v="0"/>
    <x v="29"/>
    <s v="DIRECCIÓN DE GESTIÓN DEL ORDENAMIENTO SOCIAL DE LA PROPIEDAD"/>
    <x v="2"/>
    <m/>
    <m/>
  </r>
  <r>
    <s v="ANT-CPS-20233004"/>
    <s v="PRINCIPAL"/>
    <x v="0"/>
    <x v="2877"/>
    <s v="SUBDIRECCIÓN DE ACCESO A TIERRAS POR DEMANDA Y DESCONGESTIÓN"/>
    <x v="0"/>
    <m/>
    <m/>
  </r>
  <r>
    <s v="ANT-CPS-20233005"/>
    <s v="PRINCIPAL"/>
    <x v="0"/>
    <x v="2878"/>
    <s v="SUBDIRECCIÓN DE ACCESO A TIERRAS POR DEMANDA Y DESCONGESTIÓN"/>
    <x v="0"/>
    <m/>
    <m/>
  </r>
  <r>
    <s v="ANT-CPS-20233006"/>
    <s v="PRINCIPAL"/>
    <x v="0"/>
    <x v="2879"/>
    <s v="SUBDIRECCIÓN DE ACCESO A TIERRAS POR DEMANDA Y DESCONGESTIÓN"/>
    <x v="0"/>
    <m/>
    <m/>
  </r>
  <r>
    <s v="ANT-CPS-20233007"/>
    <s v="PRINCIPAL"/>
    <x v="0"/>
    <x v="2880"/>
    <s v="SUBDIRECCIÓN DE ACCESO A TIERRAS POR DEMANDA Y DESCONGESTIÓN"/>
    <x v="0"/>
    <m/>
    <m/>
  </r>
  <r>
    <s v="ANT-CPS-20233008"/>
    <s v="PRINCIPAL"/>
    <x v="0"/>
    <x v="2881"/>
    <s v="SUBDIRECCIÓN DE ACCESO A TIERRAS POR DEMANDA Y DESCONGESTIÓN"/>
    <x v="1"/>
    <s v="TERMINACIÓN ANTICIPADA"/>
    <m/>
  </r>
  <r>
    <s v="ANT-CPS-20233009"/>
    <s v="PRINCIPAL"/>
    <x v="0"/>
    <x v="2882"/>
    <s v="SUBDIRECCIÓN DE ACCESO A TIERRAS POR DEMANDA Y DESCONGESTIÓN"/>
    <x v="0"/>
    <m/>
    <m/>
  </r>
  <r>
    <s v="ANT-CPS-20233010"/>
    <s v="PRINCIPAL"/>
    <x v="0"/>
    <x v="2883"/>
    <s v="SUBDIRECCIÓN DE ACCESO A TIERRAS POR DEMANDA Y DESCONGESTIÓN"/>
    <x v="0"/>
    <m/>
    <m/>
  </r>
  <r>
    <s v="ANT-CPS-20233011"/>
    <s v="PRINCIPAL"/>
    <x v="0"/>
    <x v="2884"/>
    <s v="SUBDIRECCIÓN DE ACCESO A TIERRAS POR DEMANDA Y DESCONGESTIÓN"/>
    <x v="0"/>
    <m/>
    <m/>
  </r>
  <r>
    <s v="ANT-CPS-20233012"/>
    <s v="PRINCIPAL"/>
    <x v="0"/>
    <x v="29"/>
    <s v="SUBDIRECCIÓN DE ACCESO A TIERRAS POR DEMANDA Y DESCONGESTIÓN"/>
    <x v="2"/>
    <m/>
    <m/>
  </r>
  <r>
    <s v="ANT-CPS-20233013"/>
    <s v="PRINCIPAL"/>
    <x v="0"/>
    <x v="2885"/>
    <s v="SUBDIRECCIÓN DE SEGURIDAD JURÍDICA"/>
    <x v="0"/>
    <m/>
    <m/>
  </r>
  <r>
    <s v="ANT-CPS-20233014"/>
    <s v="PRINCIPAL"/>
    <x v="0"/>
    <x v="2886"/>
    <s v="DIRECCIÓN DE ASUNTOS ÉTNICOS"/>
    <x v="0"/>
    <m/>
    <m/>
  </r>
  <r>
    <s v="ANT-CPS-20233015"/>
    <s v="PRINCIPAL"/>
    <x v="0"/>
    <x v="2887"/>
    <s v="SUBDIRECCIÓN DE SEGURIDAD JURÍDICA"/>
    <x v="0"/>
    <m/>
    <m/>
  </r>
  <r>
    <s v="ANT-CPS-20233016"/>
    <s v="PRINCIPAL"/>
    <x v="0"/>
    <x v="2888"/>
    <s v="SUBDIRECCIÓN DE SEGURIDAD JURÍDICA"/>
    <x v="0"/>
    <m/>
    <m/>
  </r>
  <r>
    <s v="ANT-CPS-20233017"/>
    <s v="PRINCIPAL"/>
    <x v="0"/>
    <x v="2889"/>
    <s v="DIRECCIÓN DE ASUNTOS ÉTNICOS"/>
    <x v="0"/>
    <m/>
    <m/>
  </r>
  <r>
    <s v="ANT-CPS-20233018"/>
    <s v="PRINCIPAL"/>
    <x v="0"/>
    <x v="2890"/>
    <s v="SUBDIRECCIÓN DE ACCESO A TIERRAS POR DEMANDA Y DESCONGESTIÓN"/>
    <x v="0"/>
    <m/>
    <m/>
  </r>
  <r>
    <s v="ANT-CPS-20233019"/>
    <s v="PRINCIPAL"/>
    <x v="0"/>
    <x v="2891"/>
    <s v="DIRECCIÓN DE ASUNTOS ÉTNICOS"/>
    <x v="0"/>
    <m/>
    <m/>
  </r>
  <r>
    <s v="ANT-CPS-20233020"/>
    <s v="PRINCIPAL"/>
    <x v="0"/>
    <x v="2892"/>
    <s v="DIRECCIÓN DE ASUNTOS ÉTNICOS"/>
    <x v="0"/>
    <m/>
    <m/>
  </r>
  <r>
    <s v="ANT-CPS-20233021"/>
    <s v="PRINCIPAL"/>
    <x v="0"/>
    <x v="2893"/>
    <s v="DIRECCIÓN DE ASUNTOS ÉTNICOS"/>
    <x v="0"/>
    <m/>
    <m/>
  </r>
  <r>
    <s v="ANT-CPS-20233022"/>
    <s v="PRINCIPAL"/>
    <x v="0"/>
    <x v="2894"/>
    <s v="DIRECCIÓN DE ASUNTOS ÉTNICOS"/>
    <x v="1"/>
    <m/>
    <m/>
  </r>
  <r>
    <s v="ANT-CPS-20233023"/>
    <s v="PRINCIPAL"/>
    <x v="0"/>
    <x v="2895"/>
    <s v="DIRECCIÓN DE ASUNTOS ÉTNICOS"/>
    <x v="0"/>
    <m/>
    <m/>
  </r>
  <r>
    <s v="ANT-CPS-20233024"/>
    <s v="PRINCIPAL"/>
    <x v="0"/>
    <x v="2896"/>
    <s v="SUBDIRECCIÓN DE PLANEACIÓN OPERATIVA"/>
    <x v="1"/>
    <m/>
    <m/>
  </r>
  <r>
    <s v="ANT-CPS-20233025"/>
    <s v="PRINCIPAL"/>
    <x v="0"/>
    <x v="2897"/>
    <s v="DIRECCIÓN DE ASUNTOS ÉTNICOS"/>
    <x v="0"/>
    <m/>
    <m/>
  </r>
  <r>
    <s v="ANT-CPS-20233026"/>
    <s v="PRINCIPAL"/>
    <x v="0"/>
    <x v="2898"/>
    <s v="DIRECCIÓN DE GESTIÓN DEL ORDENAMIENTO SOCIAL DE LA PROPIEDAD"/>
    <x v="0"/>
    <m/>
    <m/>
  </r>
  <r>
    <s v="ANT-CPS-20233027"/>
    <s v="PRINCIPAL"/>
    <x v="0"/>
    <x v="2899"/>
    <s v="DIRECCIÓN DE GESTIÓN DEL ORDENAMIENTO SOCIAL DE LA PROPIEDAD"/>
    <x v="0"/>
    <m/>
    <m/>
  </r>
  <r>
    <s v="ANT-CPS-20233028"/>
    <s v="PRINCIPAL"/>
    <x v="0"/>
    <x v="2900"/>
    <s v="DIRECCIÓN DE ASUNTOS ÉTNICOS"/>
    <x v="0"/>
    <m/>
    <m/>
  </r>
  <r>
    <s v="ANT-CPS-20233029"/>
    <s v="PRINCIPAL"/>
    <x v="0"/>
    <x v="2901"/>
    <s v="DIRECCIÓN DE GESTIÓN DEL ORDENAMIENTO SOCIAL DE LA PROPIEDAD"/>
    <x v="0"/>
    <m/>
    <m/>
  </r>
  <r>
    <s v="ANT-CPS-20233030"/>
    <s v="PRINCIPAL"/>
    <x v="0"/>
    <x v="2902"/>
    <s v="SUBDIRECCIÓN DE PROCESOS AGRARIOS Y GESTIÓN JURÍDICA"/>
    <x v="0"/>
    <s v="CEDIDO"/>
    <m/>
  </r>
  <r>
    <s v="ANT-CPS-20233030"/>
    <s v="CESIÓN"/>
    <x v="0"/>
    <x v="2903"/>
    <s v="SUBDIRECCIÓN DE PROCESOS AGRARIOS Y GESTIÓN JURÍDICA"/>
    <x v="0"/>
    <m/>
    <m/>
  </r>
  <r>
    <s v="ANT-CPS-20233031"/>
    <s v="PRINCIPAL"/>
    <x v="0"/>
    <x v="2904"/>
    <s v="DIRECCIÓN DE GESTIÓN DEL ORDENAMIENTO SOCIAL DE LA PROPIEDAD"/>
    <x v="1"/>
    <m/>
    <m/>
  </r>
  <r>
    <s v="ANT-CPS-20233032"/>
    <s v="PRINCIPAL"/>
    <x v="0"/>
    <x v="2905"/>
    <s v="SUBDIRECCIÓN DE PROCESOS AGRARIOS Y GESTIÓN JURÍDICA"/>
    <x v="0"/>
    <m/>
    <m/>
  </r>
  <r>
    <s v="ANT-CPS-20233033"/>
    <s v="PRINCIPAL"/>
    <x v="0"/>
    <x v="2906"/>
    <s v="SUBDIRECCIÓN DE SEGURIDAD JURÍDICA"/>
    <x v="0"/>
    <m/>
    <m/>
  </r>
  <r>
    <s v="ANT-CPS-20233034"/>
    <s v="PRINCIPAL"/>
    <x v="0"/>
    <x v="2907"/>
    <s v="SUBDIRECCIÓN DE PROCESOS AGRARIOS Y GESTIÓN JURÍDICA"/>
    <x v="0"/>
    <m/>
    <m/>
  </r>
  <r>
    <s v="ANT-CPS-20233035"/>
    <s v="PRINCIPAL"/>
    <x v="0"/>
    <x v="2908"/>
    <s v="SUBDIRECCIÓN DE PROCESOS AGRARIOS Y GESTIÓN JURÍDICA"/>
    <x v="0"/>
    <m/>
    <m/>
  </r>
  <r>
    <s v="ANT-CPS-20233036"/>
    <s v="PRINCIPAL"/>
    <x v="0"/>
    <x v="2909"/>
    <s v="DIRECCIÓN DE GESTIÓN DEL ORDENAMIENTO SOCIAL DE LA PROPIEDAD"/>
    <x v="0"/>
    <m/>
    <m/>
  </r>
  <r>
    <s v="ANT-CPS-20233037"/>
    <s v="PRINCIPAL"/>
    <x v="0"/>
    <x v="2910"/>
    <s v="DIRECCIÓN DE GESTIÓN DEL ORDENAMIENTO SOCIAL DE LA PROPIEDAD"/>
    <x v="0"/>
    <m/>
    <m/>
  </r>
  <r>
    <s v="ANT-CPS-20233038"/>
    <s v="PRINCIPAL"/>
    <x v="0"/>
    <x v="2911"/>
    <s v="DIRECCIÓN DE GESTIÓN DEL ORDENAMIENTO SOCIAL DE LA PROPIEDAD"/>
    <x v="0"/>
    <m/>
    <m/>
  </r>
  <r>
    <s v="ANT-CPS-20233039"/>
    <s v="PRINCIPAL"/>
    <x v="0"/>
    <x v="2912"/>
    <s v="SUBDIRECCIÓN DE ACCESO A TIERRAS POR DEMANDA Y DESCONGESTIÓN"/>
    <x v="0"/>
    <m/>
    <m/>
  </r>
  <r>
    <s v="ANT-CPS-20233040"/>
    <s v="PRINCIPAL"/>
    <x v="0"/>
    <x v="2913"/>
    <s v="SUBDIRECCIÓN DE PROCESOS AGRARIOS Y GESTIÓN JURÍDICA"/>
    <x v="0"/>
    <m/>
    <m/>
  </r>
  <r>
    <s v="ANT-CPS-20233041"/>
    <s v="PRINCIPAL"/>
    <x v="0"/>
    <x v="2914"/>
    <s v="SUBDIRECCIÓN DE ACCESO A TIERRAS POR DEMANDA Y DESCONGESTIÓN"/>
    <x v="0"/>
    <m/>
    <m/>
  </r>
  <r>
    <s v="ANT-CPS-20233042"/>
    <s v="PRINCIPAL"/>
    <x v="0"/>
    <x v="29"/>
    <s v="DIRECCIÓN DE ASUNTOS ÉTNICOS"/>
    <x v="2"/>
    <m/>
    <m/>
  </r>
  <r>
    <s v="ANT-CPS-20233043"/>
    <s v="PRINCIPAL"/>
    <x v="0"/>
    <x v="2915"/>
    <s v="SUBDIRECCIÓN DE ACCESO A TIERRAS POR DEMANDA Y DESCONGESTIÓN"/>
    <x v="0"/>
    <m/>
    <m/>
  </r>
  <r>
    <s v="ANT-20233044"/>
    <s v="PRINCIPAL"/>
    <x v="2"/>
    <x v="2916"/>
    <s v="SECRETARÍA GENERAL"/>
    <x v="0"/>
    <m/>
    <m/>
  </r>
  <r>
    <s v="ANT-CPS-20233045"/>
    <s v="PRINCIPAL"/>
    <x v="0"/>
    <x v="2917"/>
    <s v="SUBDIRECCIÓN DE ADMINISTRACIÓN DE TIERRAS DE LA NACIÓN"/>
    <x v="0"/>
    <m/>
    <m/>
  </r>
  <r>
    <s v="ANT-CPS-20233046"/>
    <s v="PRINCIPAL"/>
    <x v="0"/>
    <x v="2918"/>
    <s v="SUBDIRECCIÓN DE ADMINISTRACIÓN DE TIERRAS DE LA NACIÓN"/>
    <x v="0"/>
    <m/>
    <m/>
  </r>
  <r>
    <s v="ANT-CPS-20233047"/>
    <s v="PRINCIPAL"/>
    <x v="0"/>
    <x v="2919"/>
    <s v="SUBDIRECCIÓN DE ADMINISTRACIÓN DE TIERRAS DE LA NACIÓN"/>
    <x v="0"/>
    <m/>
    <m/>
  </r>
  <r>
    <s v="ANT-CPS-20233048"/>
    <s v="PRINCIPAL"/>
    <x v="0"/>
    <x v="2920"/>
    <s v="SUBDIRECCIÓN DE ADMINISTRACIÓN DE TIERRAS DE LA NACIÓN"/>
    <x v="0"/>
    <m/>
    <m/>
  </r>
  <r>
    <s v="ANT-CPS-20233049"/>
    <s v="PRINCIPAL"/>
    <x v="0"/>
    <x v="2921"/>
    <s v="SUBDIRECCIÓN DE PROCESOS AGRARIOS Y GESTIÓN JURÍDICA"/>
    <x v="1"/>
    <s v="TERMINACIÓN ANTICIPADA"/>
    <m/>
  </r>
  <r>
    <s v="ANT-CPS-20233050"/>
    <s v="PRINCIPAL"/>
    <x v="0"/>
    <x v="2922"/>
    <s v="SUBDIRECCIÓN DE PLANEACIÓN OPERATIVA"/>
    <x v="0"/>
    <m/>
    <m/>
  </r>
  <r>
    <s v="ANT-CPS-20233051"/>
    <s v="PRINCIPAL"/>
    <x v="0"/>
    <x v="2923"/>
    <s v="SUBDIRECCIÓN DE PLANEACIÓN OPERATIVA"/>
    <x v="0"/>
    <m/>
    <m/>
  </r>
  <r>
    <s v="ANT-CPS-20233052"/>
    <s v="PRINCIPAL"/>
    <x v="0"/>
    <x v="2924"/>
    <s v="SUBDIRECCIÓN DE PLANEACIÓN OPERATIVA"/>
    <x v="0"/>
    <m/>
    <m/>
  </r>
  <r>
    <s v="ANT-CPS-20233053"/>
    <s v="PRINCIPAL"/>
    <x v="0"/>
    <x v="29"/>
    <s v="SUBDIRECCIÓN DE PLANEACIÓN OPERATIVA"/>
    <x v="2"/>
    <m/>
    <m/>
  </r>
  <r>
    <s v="ANT-CPS-20233054"/>
    <s v="PRINCIPAL"/>
    <x v="0"/>
    <x v="2925"/>
    <s v="SUBDIRECCIÓN DE PLANEACIÓN OPERATIVA"/>
    <x v="0"/>
    <m/>
    <m/>
  </r>
  <r>
    <s v="ANT-CPS-20233055"/>
    <s v="PRINCIPAL"/>
    <x v="0"/>
    <x v="2926"/>
    <s v="SUBDIRECCIÓN DE PLANEACIÓN OPERATIVA"/>
    <x v="0"/>
    <m/>
    <m/>
  </r>
  <r>
    <s v="ANT-CPS-20233056"/>
    <s v="PRINCIPAL"/>
    <x v="0"/>
    <x v="2927"/>
    <s v="SUBDIRECCIÓN DE PLANEACIÓN OPERATIVA"/>
    <x v="1"/>
    <s v="TERMINACIÓN ANTICIPADA"/>
    <m/>
  </r>
  <r>
    <s v="ANT-CPS-20233057"/>
    <s v="PRINCIPAL"/>
    <x v="0"/>
    <x v="2928"/>
    <s v="SUBDIRECCIÓN DE PLANEACIÓN OPERATIVA"/>
    <x v="0"/>
    <m/>
    <m/>
  </r>
  <r>
    <s v="ANT-CPS-20233058"/>
    <s v="PRINCIPAL"/>
    <x v="0"/>
    <x v="2929"/>
    <s v="SUBDIRECCIÓN DE PLANEACIÓN OPERATIVA"/>
    <x v="0"/>
    <m/>
    <m/>
  </r>
  <r>
    <s v="ANT-CPS-20233059"/>
    <s v="PRINCIPAL"/>
    <x v="0"/>
    <x v="2930"/>
    <s v="SUBDIRECCIÓN DE PLANEACIÓN OPERATIVA"/>
    <x v="0"/>
    <m/>
    <m/>
  </r>
  <r>
    <s v="ANT-CPS-20233060"/>
    <s v="PRINCIPAL"/>
    <x v="0"/>
    <x v="2931"/>
    <s v="SUBDIRECCIÓN DE PLANEACIÓN OPERATIVA"/>
    <x v="0"/>
    <m/>
    <m/>
  </r>
  <r>
    <s v="ANT-CPS-20233061"/>
    <s v="PRINCIPAL"/>
    <x v="0"/>
    <x v="2932"/>
    <s v="SUBDIRECCIÓN DE PLANEACIÓN OPERATIVA"/>
    <x v="0"/>
    <m/>
    <m/>
  </r>
  <r>
    <s v="ANT-CPS-20233062"/>
    <s v="PRINCIPAL"/>
    <x v="0"/>
    <x v="2933"/>
    <s v="SUBDIRECCIÓN DE PROCESOS AGRARIOS Y GESTIÓN JURÍDICA"/>
    <x v="0"/>
    <s v="CEDIDO"/>
    <m/>
  </r>
  <r>
    <s v="ANT-CPS-20233062"/>
    <s v="CESIÓN"/>
    <x v="0"/>
    <x v="2934"/>
    <s v="SUBDIRECCIÓN DE PROCESOS AGRARIOS Y GESTIÓN JURÍDICA"/>
    <x v="0"/>
    <m/>
    <m/>
  </r>
  <r>
    <s v="ANT-CPS-20233063"/>
    <s v="PRINCIPAL"/>
    <x v="0"/>
    <x v="29"/>
    <s v="SUBDIRECCIÓN DE PROCESOS AGRARIOS Y GESTIÓN JURÍDICA"/>
    <x v="2"/>
    <m/>
    <m/>
  </r>
  <r>
    <s v="ANT-CPS-20233064"/>
    <s v="PRINCIPAL"/>
    <x v="0"/>
    <x v="29"/>
    <s v="SUBDIRECCIÓN DE PROCESOS AGRARIOS Y GESTIÓN JURÍDICA"/>
    <x v="2"/>
    <m/>
    <m/>
  </r>
  <r>
    <s v="ANT-CPS-20233065"/>
    <s v="PRINCIPAL"/>
    <x v="0"/>
    <x v="2935"/>
    <s v="SUBDIRECCIÓN DE PROCESOS AGRARIOS Y GESTIÓN JURÍDICA"/>
    <x v="0"/>
    <m/>
    <m/>
  </r>
  <r>
    <s v="ANT-20233066"/>
    <s v="PRINCIPAL"/>
    <x v="1"/>
    <x v="2936"/>
    <s v="SUBDIRECCIÓN DE ADMINISTRACIÓN DE TIERRAS DE LA NACIÓN"/>
    <x v="0"/>
    <m/>
    <m/>
  </r>
  <r>
    <s v="ANT-20233067"/>
    <s v="PRINCIPAL"/>
    <x v="1"/>
    <x v="29"/>
    <s v="SUBDIRECCIÓN ADMINISTRATIVA Y FINANCIERA"/>
    <x v="2"/>
    <m/>
    <m/>
  </r>
  <r>
    <s v="ANT-CPS-20233068"/>
    <s v="PRINCIPAL"/>
    <x v="0"/>
    <x v="29"/>
    <s v="SUBDIRECCIÓN DE PLANEACIÓN OPERATIVA"/>
    <x v="2"/>
    <m/>
    <m/>
  </r>
  <r>
    <s v="ANT-CPS-20233069"/>
    <s v="PRINCIPAL"/>
    <x v="0"/>
    <x v="2937"/>
    <s v="SUBDIRECCIÓN DE PLANEACIÓN OPERATIVA"/>
    <x v="0"/>
    <m/>
    <m/>
  </r>
  <r>
    <s v="ANT-CPS-20233070"/>
    <s v="PRINCIPAL"/>
    <x v="0"/>
    <x v="2938"/>
    <s v="SUBDIRECCIÓN DE PLANEACIÓN OPERATIVA"/>
    <x v="0"/>
    <m/>
    <m/>
  </r>
  <r>
    <s v="ANT-CPS-20233071"/>
    <s v="PRINCIPAL"/>
    <x v="0"/>
    <x v="2939"/>
    <s v="SUBDIRECCIÓN DE PLANEACIÓN OPERATIVA"/>
    <x v="1"/>
    <m/>
    <m/>
  </r>
  <r>
    <s v="ANT-CPS-20233072"/>
    <s v="PRINCIPAL"/>
    <x v="0"/>
    <x v="29"/>
    <s v="SUBDIRECCIÓN DE PLANEACIÓN OPERATIVA"/>
    <x v="2"/>
    <m/>
    <m/>
  </r>
  <r>
    <s v="ANT-CPS-20233073"/>
    <s v="PRINCIPAL"/>
    <x v="0"/>
    <x v="2940"/>
    <s v="SUBDIRECCIÓN DE PLANEACIÓN OPERATIVA"/>
    <x v="0"/>
    <m/>
    <m/>
  </r>
  <r>
    <s v="ANT-CPS-20233074"/>
    <s v="PRINCIPAL"/>
    <x v="0"/>
    <x v="2941"/>
    <s v="SUBDIRECCIÓN DE PLANEACIÓN OPERATIVA"/>
    <x v="0"/>
    <m/>
    <m/>
  </r>
  <r>
    <s v="ANT-CPS-20233075"/>
    <s v="PRINCIPAL"/>
    <x v="0"/>
    <x v="2942"/>
    <s v="SUBDIRECCIÓN DE PLANEACIÓN OPERATIVA"/>
    <x v="0"/>
    <m/>
    <m/>
  </r>
  <r>
    <s v="ANT-CPS-20233076"/>
    <s v="PRINCIPAL"/>
    <x v="0"/>
    <x v="2943"/>
    <s v="SUBDIRECCIÓN DE PLANEACIÓN OPERATIVA"/>
    <x v="0"/>
    <m/>
    <m/>
  </r>
  <r>
    <s v="ANT-CPS-20233077"/>
    <s v="PRINCIPAL"/>
    <x v="0"/>
    <x v="2944"/>
    <s v="SUBDIRECCIÓN DE PLANEACIÓN OPERATIVA"/>
    <x v="0"/>
    <m/>
    <m/>
  </r>
  <r>
    <s v="ANT-CPS-20233078"/>
    <s v="PRINCIPAL"/>
    <x v="0"/>
    <x v="2945"/>
    <s v="COORDINACIÓN PARA LA GESTIÓN CONTRACTUAL"/>
    <x v="0"/>
    <s v="CEDIDO"/>
    <m/>
  </r>
  <r>
    <s v="ANT-CPS-20233078"/>
    <s v="CESIÓN"/>
    <x v="0"/>
    <x v="11"/>
    <s v="COORDINACIÓN PARA LA GESTIÓN CONTRACTUAL"/>
    <x v="0"/>
    <m/>
    <m/>
  </r>
  <r>
    <s v="ANT-CPS-20233079"/>
    <s v="PRINCIPAL"/>
    <x v="0"/>
    <x v="2946"/>
    <s v="COORDINACIÓN PARA LA GESTIÓN CONTRACTUAL"/>
    <x v="1"/>
    <s v="TERMINACIÓN ANTICIPADA"/>
    <m/>
  </r>
  <r>
    <s v="ANT-CPS-20233080"/>
    <s v="PRINCIPAL"/>
    <x v="0"/>
    <x v="2947"/>
    <s v="COORDINACIÓN PARA LA GESTIÓN CONTRACTUAL"/>
    <x v="0"/>
    <m/>
    <m/>
  </r>
  <r>
    <s v="ANT-CPS-20233081"/>
    <s v="PRINCIPAL"/>
    <x v="0"/>
    <x v="2948"/>
    <s v="COORDINACIÓN PARA LA GESTIÓN CONTRACTUAL"/>
    <x v="1"/>
    <s v="CEDIDO"/>
    <m/>
  </r>
  <r>
    <s v="ANT-CPS-20233081"/>
    <s v="CESIÓN"/>
    <x v="0"/>
    <x v="2949"/>
    <s v="COORDINACIÓN PARA LA GESTIÓN CONTRACTUAL"/>
    <x v="0"/>
    <m/>
    <m/>
  </r>
  <r>
    <s v="ANT-CPS-20233082"/>
    <s v="PRINCIPAL"/>
    <x v="0"/>
    <x v="2950"/>
    <s v="COORDINACIÓN PARA LA GESTIÓN CONTRACTUAL"/>
    <x v="0"/>
    <m/>
    <m/>
  </r>
  <r>
    <s v="ANT-CPS-20233083"/>
    <s v="PRINCIPAL"/>
    <x v="0"/>
    <x v="2951"/>
    <s v="COORDINACIÓN PARA LA GESTIÓN CONTRACTUAL"/>
    <x v="0"/>
    <m/>
    <m/>
  </r>
  <r>
    <s v="ANT-CPS-20233084"/>
    <s v="PRINCIPAL"/>
    <x v="0"/>
    <x v="2952"/>
    <s v="DIRECCIÓN DE GESTIÓN JURÍDICA DE TIERRAS"/>
    <x v="0"/>
    <m/>
    <m/>
  </r>
  <r>
    <s v="ANT-CPS-20233085"/>
    <s v="PRINCIPAL"/>
    <x v="0"/>
    <x v="2953"/>
    <s v="SUBDIRECCIÓN DE PLANEACIÓN OPERATIVA"/>
    <x v="0"/>
    <m/>
    <m/>
  </r>
  <r>
    <s v="ANT-CPS-20233086"/>
    <s v="PRINCIPAL"/>
    <x v="0"/>
    <x v="2954"/>
    <s v="SUBDIRECCIÓN DE PLANEACIÓN OPERATIVA"/>
    <x v="0"/>
    <m/>
    <m/>
  </r>
  <r>
    <s v="ANT-CPS-20233087"/>
    <s v="PRINCIPAL"/>
    <x v="0"/>
    <x v="2955"/>
    <s v="SUBDIRECCIÓN DE PLANEACIÓN OPERATIVA"/>
    <x v="1"/>
    <m/>
    <m/>
  </r>
  <r>
    <s v="ANT-CPS-20233088"/>
    <s v="PRINCIPAL"/>
    <x v="0"/>
    <x v="2956"/>
    <s v="SUBDIRECCIÓN DE PLANEACIÓN OPERATIVA"/>
    <x v="0"/>
    <m/>
    <m/>
  </r>
  <r>
    <s v="ANT-CPS-20233089"/>
    <s v="PRINCIPAL"/>
    <x v="0"/>
    <x v="2957"/>
    <s v="SUBDIRECCIÓN DE PLANEACIÓN OPERATIVA"/>
    <x v="1"/>
    <m/>
    <m/>
  </r>
  <r>
    <s v="ANT-CPS-20233090"/>
    <s v="PRINCIPAL"/>
    <x v="0"/>
    <x v="2958"/>
    <s v="SUBDIRECCIÓN DE PLANEACIÓN OPERATIVA"/>
    <x v="0"/>
    <m/>
    <m/>
  </r>
  <r>
    <s v="ANT-CPS-20233091"/>
    <s v="PRINCIPAL"/>
    <x v="0"/>
    <x v="2959"/>
    <s v="SUBDIRECCIÓN DE PLANEACIÓN OPERATIVA"/>
    <x v="0"/>
    <m/>
    <m/>
  </r>
  <r>
    <s v="ANT-CPS-20233092"/>
    <s v="PRINCIPAL"/>
    <x v="0"/>
    <x v="2960"/>
    <s v="SUBDIRECCIÓN DE PLANEACIÓN OPERATIVA"/>
    <x v="0"/>
    <m/>
    <m/>
  </r>
  <r>
    <s v="ANT-CPS-20233093"/>
    <s v="PRINCIPAL"/>
    <x v="0"/>
    <x v="2961"/>
    <s v="SUBDIRECCIÓN DE PLANEACIÓN OPERATIVA"/>
    <x v="0"/>
    <m/>
    <m/>
  </r>
  <r>
    <s v="ANT-CPS-20233094"/>
    <s v="PRINCIPAL"/>
    <x v="0"/>
    <x v="2962"/>
    <s v="SUBDIRECCIÓN DE PLANEACIÓN OPERATIVA"/>
    <x v="0"/>
    <m/>
    <m/>
  </r>
  <r>
    <s v="ANT-CPS-20233095"/>
    <s v="PRINCIPAL"/>
    <x v="0"/>
    <x v="2963"/>
    <s v="SUBDIRECCIÓN DE PLANEACIÓN OPERATIVA"/>
    <x v="0"/>
    <m/>
    <m/>
  </r>
  <r>
    <s v="ANT-20233096"/>
    <s v="PRINCIPAL"/>
    <x v="1"/>
    <x v="2964"/>
    <s v="SUBDIRECCIÓN ADMINISTRATIVA Y FINANCIERA"/>
    <x v="1"/>
    <m/>
    <m/>
  </r>
  <r>
    <s v="ANT-CPS-20233097"/>
    <s v="PRINCIPAL"/>
    <x v="0"/>
    <x v="2965"/>
    <s v="SUBDIRECCIÓN DE PROCESOS AGRARIOS Y GESTIÓN JURÍDICA"/>
    <x v="0"/>
    <m/>
    <m/>
  </r>
  <r>
    <s v="ANT-CPS-20233098"/>
    <s v="PRINCIPAL"/>
    <x v="0"/>
    <x v="2966"/>
    <s v="SUBDIRECCIÓN DE PROCESOS AGRARIOS Y GESTIÓN JURÍDICA"/>
    <x v="0"/>
    <m/>
    <m/>
  </r>
  <r>
    <s v="ANT-CPS-20233099"/>
    <s v="PRINCIPAL"/>
    <x v="0"/>
    <x v="2967"/>
    <s v="SUBDIRECCIÓN DE PROCESOS AGRARIOS Y GESTIÓN JURÍDICA"/>
    <x v="0"/>
    <m/>
    <m/>
  </r>
  <r>
    <s v="ANT-CPS-20233100"/>
    <s v="PRINCIPAL"/>
    <x v="0"/>
    <x v="29"/>
    <s v="SUBDIRECCIÓN DE PROCESOS AGRARIOS Y GESTIÓN JURÍDICA"/>
    <x v="2"/>
    <m/>
    <m/>
  </r>
  <r>
    <s v="ANT-CPS-20233101"/>
    <s v="PRINCIPAL"/>
    <x v="0"/>
    <x v="2968"/>
    <s v="SUBDIRECCIÓN DE PLANEACIÓN OPERATIVA"/>
    <x v="0"/>
    <m/>
    <m/>
  </r>
  <r>
    <s v="ANT-CPS-20233102"/>
    <s v="PRINCIPAL"/>
    <x v="0"/>
    <x v="2969"/>
    <s v="SUBDIRECCIÓN DE PLANEACIÓN OPERATIVA"/>
    <x v="0"/>
    <m/>
    <m/>
  </r>
  <r>
    <s v="ANT-CPS-20233103"/>
    <s v="PRINCIPAL"/>
    <x v="0"/>
    <x v="2970"/>
    <s v="SUBDIRECCIÓN DE PLANEACIÓN OPERATIVA"/>
    <x v="1"/>
    <m/>
    <m/>
  </r>
  <r>
    <s v="ANT-CPS-20233104"/>
    <s v="PRINCIPAL"/>
    <x v="0"/>
    <x v="497"/>
    <s v="SUBDIRECCIÓN DE PLANEACIÓN OPERATIVA"/>
    <x v="0"/>
    <s v="CEDIDO"/>
    <m/>
  </r>
  <r>
    <s v="ANT-CPS-20233104"/>
    <s v="CESIÓN"/>
    <x v="0"/>
    <x v="2927"/>
    <s v="SUBDIRECCIÓN DE PLANEACIÓN OPERATIVA"/>
    <x v="0"/>
    <m/>
    <m/>
  </r>
  <r>
    <s v="ANT-CPS-20233105"/>
    <s v="PRINCIPAL"/>
    <x v="0"/>
    <x v="2971"/>
    <s v="SUBDIRECCIÓN DE PLANEACIÓN OPERATIVA"/>
    <x v="0"/>
    <m/>
    <m/>
  </r>
  <r>
    <s v="ANT-CPS-20233106"/>
    <s v="PRINCIPAL"/>
    <x v="0"/>
    <x v="2972"/>
    <s v="UNIDADES DE GESTIÓN TERRITORIAL"/>
    <x v="0"/>
    <m/>
    <m/>
  </r>
  <r>
    <s v="ANT-CPS-20233107"/>
    <s v="PRINCIPAL"/>
    <x v="0"/>
    <x v="2973"/>
    <s v="UNIDADES DE GESTIÓN TERRITORIAL"/>
    <x v="1"/>
    <s v="TERMINACIÓN ANTICIPADA"/>
    <m/>
  </r>
  <r>
    <s v="ANT-CPS-20233108"/>
    <s v="PRINCIPAL"/>
    <x v="0"/>
    <x v="2974"/>
    <s v="UNIDADES DE GESTIÓN TERRITORIAL"/>
    <x v="0"/>
    <m/>
    <m/>
  </r>
  <r>
    <s v="ANT-CPS-20233109"/>
    <s v="PRINCIPAL"/>
    <x v="0"/>
    <x v="2975"/>
    <s v="UNIDADES DE GESTIÓN TERRITORIAL"/>
    <x v="0"/>
    <m/>
    <m/>
  </r>
  <r>
    <s v="ANT-CPS-20233110"/>
    <s v="PRINCIPAL"/>
    <x v="0"/>
    <x v="2976"/>
    <s v="DIRECCIÓN DE GESTIÓN DEL ORDENAMIENTO SOCIAL DE LA PROPIEDAD"/>
    <x v="0"/>
    <m/>
    <m/>
  </r>
  <r>
    <s v="ANT-CPS-20233111"/>
    <s v="PRINCIPAL"/>
    <x v="0"/>
    <x v="2977"/>
    <s v="SUBDIRECCIÓN DE PLANEACIÓN OPERATIVA"/>
    <x v="0"/>
    <m/>
    <m/>
  </r>
  <r>
    <s v="ANT-CPS-20233112"/>
    <s v="PRINCIPAL"/>
    <x v="0"/>
    <x v="2978"/>
    <s v="SUBDIRECCIÓN DE SEGURIDAD JURÍDICA"/>
    <x v="0"/>
    <s v="CEDIDO"/>
    <m/>
  </r>
  <r>
    <s v="ANT-CPS-20233112"/>
    <s v="CESIÓN"/>
    <x v="0"/>
    <x v="2979"/>
    <s v="SUBDIRECCIÓN DE SEGURIDAD JURÍDICA"/>
    <x v="0"/>
    <m/>
    <m/>
  </r>
  <r>
    <s v="ANT-CPS-20233113"/>
    <s v="PRINCIPAL"/>
    <x v="0"/>
    <x v="2980"/>
    <s v="SUBDIRECCIÓN DE SEGURIDAD JURÍDICA"/>
    <x v="1"/>
    <s v="TERMINACIÓN ANTICIPADA"/>
    <m/>
  </r>
  <r>
    <s v="ANT-CPS-20233114"/>
    <s v="PRINCIPAL"/>
    <x v="0"/>
    <x v="2981"/>
    <s v="SUBDIRECCIÓN DE SEGURIDAD JURÍDICA"/>
    <x v="0"/>
    <s v="CEDIDO"/>
    <m/>
  </r>
  <r>
    <s v="ANT-CPS-20233114"/>
    <s v="CESIÓN"/>
    <x v="0"/>
    <x v="2982"/>
    <s v="SUBDIRECCIÓN DE SEGURIDAD JURÍDICA"/>
    <x v="0"/>
    <m/>
    <m/>
  </r>
  <r>
    <s v="ANT-CPS-20233115"/>
    <s v="PRINCIPAL"/>
    <x v="0"/>
    <x v="2983"/>
    <s v="SUBDIRECCIÓN DE SEGURIDAD JURÍDICA"/>
    <x v="0"/>
    <m/>
    <m/>
  </r>
  <r>
    <s v="ANT-CPS-20233116"/>
    <s v="PRINCIPAL"/>
    <x v="0"/>
    <x v="2984"/>
    <s v="SUBDIRECCIÓN DE PLANEACIÓN OPERATIVA"/>
    <x v="1"/>
    <s v="TERMINACIÓN ANTICIPADA"/>
    <m/>
  </r>
  <r>
    <s v="ANT-CPS-20233117"/>
    <s v="PRINCIPAL"/>
    <x v="0"/>
    <x v="2985"/>
    <s v="SUBDIRECCIÓN DE PLANEACIÓN OPERATIVA"/>
    <x v="0"/>
    <m/>
    <m/>
  </r>
  <r>
    <s v="ANT-CPS-20233118"/>
    <s v="PRINCIPAL"/>
    <x v="0"/>
    <x v="2986"/>
    <s v="SUBDIRECCIÓN DE PLANEACIÓN OPERATIVA"/>
    <x v="0"/>
    <m/>
    <m/>
  </r>
  <r>
    <s v="ANT-CPS-20233119"/>
    <s v="PRINCIPAL"/>
    <x v="0"/>
    <x v="2987"/>
    <s v="SUBDIRECCIÓN DE PLANEACIÓN OPERATIVA"/>
    <x v="0"/>
    <m/>
    <m/>
  </r>
  <r>
    <s v="ANT-CPS-20233120"/>
    <s v="PRINCIPAL"/>
    <x v="0"/>
    <x v="2988"/>
    <s v="UNIDADES DE GESTIÓN TERRITORIAL"/>
    <x v="0"/>
    <m/>
    <m/>
  </r>
  <r>
    <s v="ANT-CPS-20233121"/>
    <s v="PRINCIPAL"/>
    <x v="0"/>
    <x v="2989"/>
    <s v="UNIDADES DE GESTIÓN TERRITORIAL"/>
    <x v="0"/>
    <m/>
    <m/>
  </r>
  <r>
    <s v="ANT-CPS-20233122"/>
    <s v="PRINCIPAL"/>
    <x v="0"/>
    <x v="2990"/>
    <s v="UNIDADES DE GESTIÓN TERRITORIAL"/>
    <x v="0"/>
    <m/>
    <m/>
  </r>
  <r>
    <s v="ANT-CPS-20233123"/>
    <s v="PRINCIPAL"/>
    <x v="0"/>
    <x v="2991"/>
    <s v="UNIDADES DE GESTIÓN TERRITORIAL"/>
    <x v="0"/>
    <m/>
    <m/>
  </r>
  <r>
    <s v="ANT-CPS-20233124"/>
    <s v="PRINCIPAL"/>
    <x v="0"/>
    <x v="2992"/>
    <s v="UNIDADES DE GESTIÓN TERRITORIAL"/>
    <x v="0"/>
    <m/>
    <m/>
  </r>
  <r>
    <s v="ANT-CPS-20233125"/>
    <s v="PRINCIPAL"/>
    <x v="0"/>
    <x v="2993"/>
    <s v="UNIDADES DE GESTIÓN TERRITORIAL"/>
    <x v="0"/>
    <m/>
    <m/>
  </r>
  <r>
    <s v="ANT-20233126"/>
    <s v="PRINCIPAL"/>
    <x v="1"/>
    <x v="289"/>
    <s v="SUBDIRECCIÓN ADMINISTRATIVA Y FINANCIERA"/>
    <x v="0"/>
    <m/>
    <m/>
  </r>
  <r>
    <s v="ANT-CPS-20233127"/>
    <s v="PRINCIPAL"/>
    <x v="0"/>
    <x v="29"/>
    <s v="SUBDIRECCIÓN DE PLANEACIÓN OPERATIVA"/>
    <x v="2"/>
    <m/>
    <m/>
  </r>
  <r>
    <s v="ANT-CPS-20233128"/>
    <s v="PRINCIPAL"/>
    <x v="0"/>
    <x v="2994"/>
    <s v="SUBDIRECCIÓN DE SEGURIDAD JURÍDICA"/>
    <x v="0"/>
    <m/>
    <m/>
  </r>
  <r>
    <s v="ANT-CPS-20233129"/>
    <s v="PRINCIPAL"/>
    <x v="0"/>
    <x v="2995"/>
    <s v="UNIDADES DE GESTIÓN TERRITORIAL"/>
    <x v="0"/>
    <m/>
    <m/>
  </r>
  <r>
    <s v="ANT-CPS-20233130"/>
    <s v="PRINCIPAL"/>
    <x v="0"/>
    <x v="2996"/>
    <s v="UNIDADES DE GESTIÓN TERRITORIAL"/>
    <x v="0"/>
    <m/>
    <m/>
  </r>
  <r>
    <s v="ANT-20233131"/>
    <s v="PRINCIPAL"/>
    <x v="3"/>
    <x v="2997"/>
    <s v="SUBDIRECCIÓN ADMINISTRATIVA Y FINANCIERA"/>
    <x v="0"/>
    <m/>
    <m/>
  </r>
  <r>
    <s v="ANT-CPS-20233132"/>
    <s v="PRINCIPAL"/>
    <x v="0"/>
    <x v="2998"/>
    <s v="SUBDIRECCIÓN DE PLANEACIÓN OPERATIVA"/>
    <x v="0"/>
    <m/>
    <m/>
  </r>
  <r>
    <s v="ANT-CPS-20233133"/>
    <s v="PRINCIPAL"/>
    <x v="0"/>
    <x v="2999"/>
    <s v="SUBDIRECCIÓN DE PLANEACIÓN OPERATIVA"/>
    <x v="0"/>
    <m/>
    <m/>
  </r>
  <r>
    <s v="ANT-CPS-20233134"/>
    <s v="PRINCIPAL"/>
    <x v="0"/>
    <x v="3000"/>
    <s v="SUBDIRECCIÓN DE PLANEACIÓN OPERATIVA"/>
    <x v="0"/>
    <m/>
    <m/>
  </r>
  <r>
    <s v="ANT-CPS-20233135"/>
    <s v="PRINCIPAL"/>
    <x v="0"/>
    <x v="3001"/>
    <s v="SUBDIRECCIÓN DE PLANEACIÓN OPERATIVA"/>
    <x v="0"/>
    <m/>
    <m/>
  </r>
  <r>
    <s v="ANT-CPS-20233136"/>
    <s v="PRINCIPAL"/>
    <x v="0"/>
    <x v="3002"/>
    <s v="SUBDIRECCIÓN DE PLANEACIÓN OPERATIVA"/>
    <x v="0"/>
    <m/>
    <m/>
  </r>
  <r>
    <s v="ANT-CPS-20233137"/>
    <s v="PRINCIPAL"/>
    <x v="0"/>
    <x v="29"/>
    <s v="SUBDIRECCIÓN DE SEGURIDAD JURÍDICA"/>
    <x v="2"/>
    <m/>
    <m/>
  </r>
  <r>
    <s v="ANT-CPS-20233138"/>
    <s v="PRINCIPAL"/>
    <x v="0"/>
    <x v="29"/>
    <s v="SUBDIRECCIÓN DE PLANEACIÓN OPERATIVA"/>
    <x v="2"/>
    <m/>
    <m/>
  </r>
  <r>
    <s v="ANT-CPS-20233139"/>
    <s v="PRINCIPAL"/>
    <x v="0"/>
    <x v="3003"/>
    <s v="SUBDIRECCIÓN DE PLANEACIÓN OPERATIVA"/>
    <x v="0"/>
    <m/>
    <m/>
  </r>
  <r>
    <s v="ANT-CPS-20233140"/>
    <s v="PRINCIPAL"/>
    <x v="0"/>
    <x v="3004"/>
    <s v="SUBDIRECCIÓN DE PLANEACIÓN OPERATIVA"/>
    <x v="0"/>
    <m/>
    <m/>
  </r>
  <r>
    <s v="ANT-CPS-20233141"/>
    <s v="PRINCIPAL"/>
    <x v="0"/>
    <x v="3005"/>
    <s v="SUBDIRECCIÓN DE PLANEACIÓN OPERATIVA"/>
    <x v="0"/>
    <m/>
    <m/>
  </r>
  <r>
    <s v="ANT-CPS-20233142"/>
    <s v="PRINCIPAL"/>
    <x v="0"/>
    <x v="3006"/>
    <s v="SUBDIRECCIÓN DE PLANEACIÓN OPERATIVA"/>
    <x v="0"/>
    <m/>
    <m/>
  </r>
  <r>
    <s v="ANT-CPS-20233143"/>
    <s v="PRINCIPAL"/>
    <x v="0"/>
    <x v="3007"/>
    <s v="SUBDIRECCIÓN DE SEGURIDAD JURÍDICA"/>
    <x v="0"/>
    <m/>
    <m/>
  </r>
  <r>
    <s v="ANT-CPS-20233144"/>
    <s v="PRINCIPAL"/>
    <x v="0"/>
    <x v="3008"/>
    <s v="SUBDIRECCIÓN DE PLANEACIÓN OPERATIVA"/>
    <x v="0"/>
    <m/>
    <m/>
  </r>
  <r>
    <s v="ANT-CPS-20233145"/>
    <s v="PRINCIPAL"/>
    <x v="0"/>
    <x v="3009"/>
    <s v="SUBDIRECCIÓN DE PLANEACIÓN OPERATIVA"/>
    <x v="0"/>
    <m/>
    <m/>
  </r>
  <r>
    <s v="ANT-CPS-20233146"/>
    <s v="PRINCIPAL"/>
    <x v="0"/>
    <x v="3010"/>
    <s v="SUBDIRECCIÓN DE SEGURIDAD JURÍDICA"/>
    <x v="0"/>
    <m/>
    <m/>
  </r>
  <r>
    <s v="ANT-CPS-20233147"/>
    <s v="PRINCIPAL"/>
    <x v="0"/>
    <x v="3011"/>
    <s v="SUBDIRECCIÓN DE SEGURIDAD JURÍDICA"/>
    <x v="0"/>
    <m/>
    <m/>
  </r>
  <r>
    <s v="ANT-CPS-20233148"/>
    <s v="PRINCIPAL"/>
    <x v="0"/>
    <x v="3012"/>
    <s v="SUBDIRECCIÓN DE SEGURIDAD JURÍDICA"/>
    <x v="0"/>
    <m/>
    <m/>
  </r>
  <r>
    <s v="ANT-CPS-20233149"/>
    <s v="PRINCIPAL"/>
    <x v="0"/>
    <x v="3013"/>
    <s v="SUBDIRECCIÓN DE PROCESOS AGRARIOS Y GESTIÓN JURÍDICA"/>
    <x v="0"/>
    <m/>
    <m/>
  </r>
  <r>
    <s v="ANT-CPS-20233150"/>
    <s v="PRINCIPAL"/>
    <x v="0"/>
    <x v="3014"/>
    <s v="SUBDIRECCIÓN DE PROCESOS AGRARIOS Y GESTIÓN JURÍDICA"/>
    <x v="1"/>
    <s v="TERMINACIÓN ANTICIPADA"/>
    <m/>
  </r>
  <r>
    <s v="ANT-CPS-20233151"/>
    <s v="PRINCIPAL"/>
    <x v="0"/>
    <x v="3015"/>
    <s v="SUBDIRECCIÓN DE ADMINISTRACIÓN DE TIERRAS DE LA NACIÓN"/>
    <x v="0"/>
    <m/>
    <m/>
  </r>
  <r>
    <s v="ANT-CPS-20233152"/>
    <s v="PRINCIPAL"/>
    <x v="0"/>
    <x v="3016"/>
    <s v="SUBDIRECCIÓN DE SEGURIDAD JURÍDICA"/>
    <x v="0"/>
    <m/>
    <m/>
  </r>
  <r>
    <s v="ANT-CPS-20233153"/>
    <s v="PRINCIPAL"/>
    <x v="0"/>
    <x v="29"/>
    <s v="SUBDIRECCIÓN DE SEGURIDAD JURÍDICA"/>
    <x v="2"/>
    <m/>
    <m/>
  </r>
  <r>
    <s v="ANT-CPS-20233154"/>
    <s v="PRINCIPAL"/>
    <x v="0"/>
    <x v="3017"/>
    <s v="SUBDIRECCIÓN DE PROCESOS AGRARIOS Y GESTIÓN JURÍDICA"/>
    <x v="0"/>
    <m/>
    <m/>
  </r>
  <r>
    <s v="ANT-CPS-20233155"/>
    <s v="PRINCIPAL"/>
    <x v="0"/>
    <x v="3018"/>
    <s v="SUBDIRECCIÓN DE PROCESOS AGRARIOS Y GESTIÓN JURÍDICA"/>
    <x v="0"/>
    <m/>
    <m/>
  </r>
  <r>
    <s v="ANT-CPS-20233156"/>
    <s v="PRINCIPAL"/>
    <x v="0"/>
    <x v="3019"/>
    <s v="SUBDIRECCIÓN DE SEGURIDAD JURÍDICA"/>
    <x v="0"/>
    <m/>
    <m/>
  </r>
  <r>
    <s v="ANT-CPS-20233157"/>
    <s v="PRINCIPAL"/>
    <x v="0"/>
    <x v="3020"/>
    <s v="SUBDIRECCIÓN DE ACCESO A TIERRAS POR DEMANDA Y DESCONGESTIÓN"/>
    <x v="0"/>
    <m/>
    <m/>
  </r>
  <r>
    <s v="ANT-CPS-20233158"/>
    <s v="PRINCIPAL"/>
    <x v="0"/>
    <x v="3021"/>
    <s v="SUBDIRECCIÓN DE SEGURIDAD JURÍDICA"/>
    <x v="0"/>
    <s v="CEDIDO"/>
    <m/>
  </r>
  <r>
    <s v="ANT-CPS-20233158"/>
    <s v="CESIÓN"/>
    <x v="0"/>
    <x v="2981"/>
    <s v="SUBDIRECCIÓN DE SEGURIDAD JURÍDICA"/>
    <x v="0"/>
    <m/>
    <m/>
  </r>
  <r>
    <s v="ANT-CPS-20233159"/>
    <s v="PRINCIPAL"/>
    <x v="0"/>
    <x v="3022"/>
    <s v="SUBDIRECCIÓN DE PLANEACIÓN OPERATIVA"/>
    <x v="1"/>
    <s v="TERMINACIÓN ANTICIPADA"/>
    <m/>
  </r>
  <r>
    <s v="ANT-CPS-20233160"/>
    <s v="PRINCIPAL"/>
    <x v="0"/>
    <x v="3023"/>
    <s v="SUBDIRECCIÓN DE SEGURIDAD JURÍDICA"/>
    <x v="0"/>
    <m/>
    <m/>
  </r>
  <r>
    <s v="ANT-CPS-20233161"/>
    <s v="PRINCIPAL"/>
    <x v="0"/>
    <x v="3024"/>
    <s v="SUBDIRECCIÓN DE SEGURIDAD JURÍDICA"/>
    <x v="0"/>
    <m/>
    <m/>
  </r>
  <r>
    <s v="ANT-CPS-20233162"/>
    <s v="PRINCIPAL"/>
    <x v="0"/>
    <x v="3025"/>
    <s v="SUBDIRECCIÓN DE SEGURIDAD JURÍDICA"/>
    <x v="0"/>
    <m/>
    <m/>
  </r>
  <r>
    <s v="ANT-CPS-20233163"/>
    <s v="PRINCIPAL"/>
    <x v="0"/>
    <x v="3026"/>
    <s v="SUBDIRECCIÓN DE SEGURIDAD JURÍDICA"/>
    <x v="0"/>
    <s v="CEDIDO"/>
    <m/>
  </r>
  <r>
    <s v="ANT-CPS-20233163"/>
    <s v="CESIÓN"/>
    <x v="0"/>
    <x v="3027"/>
    <s v="SUBDIRECCIÓN DE SEGURIDAD JURÍDICA"/>
    <x v="0"/>
    <m/>
    <m/>
  </r>
  <r>
    <s v="ANT-CPS-20233164"/>
    <s v="PRINCIPAL"/>
    <x v="0"/>
    <x v="3028"/>
    <s v="DIRECCIÓN DE GESTIÓN DEL ORDENAMIENTO SOCIAL DE LA PROPIEDAD"/>
    <x v="0"/>
    <m/>
    <m/>
  </r>
  <r>
    <s v="ANT-CPS-20233165"/>
    <s v="PRINCIPAL"/>
    <x v="0"/>
    <x v="3029"/>
    <s v="DIRECCIÓN DE ACCESO A TIERRAS"/>
    <x v="0"/>
    <m/>
    <m/>
  </r>
  <r>
    <s v="ANT-CPS-20233166"/>
    <s v="PRINCIPAL"/>
    <x v="0"/>
    <x v="3030"/>
    <s v="SUBDIRECCIÓN DE PLANEACIÓN OPERATIVA"/>
    <x v="0"/>
    <m/>
    <m/>
  </r>
  <r>
    <s v="ANT-CPS-20233167"/>
    <s v="PRINCIPAL"/>
    <x v="0"/>
    <x v="29"/>
    <s v="SUBDIRECCIÓN DE PLANEACIÓN OPERATIVA"/>
    <x v="2"/>
    <m/>
    <m/>
  </r>
  <r>
    <s v="ANT-CPS-20233168"/>
    <s v="PRINCIPAL"/>
    <x v="0"/>
    <x v="3031"/>
    <s v="SUBDIRECCIÓN DE PLANEACIÓN OPERATIVA"/>
    <x v="0"/>
    <m/>
    <m/>
  </r>
  <r>
    <s v="ANT-CPS-20233169"/>
    <s v="PRINCIPAL"/>
    <x v="0"/>
    <x v="3032"/>
    <s v="SUBDIRECCIÓN DE PLANEACIÓN OPERATIVA"/>
    <x v="0"/>
    <m/>
    <m/>
  </r>
  <r>
    <s v="ANT-CPS-20233170"/>
    <s v="PRINCIPAL"/>
    <x v="0"/>
    <x v="29"/>
    <s v="SUBDIRECCIÓN DE PLANEACIÓN OPERATIVA"/>
    <x v="2"/>
    <m/>
    <m/>
  </r>
  <r>
    <s v="ANT-CPS-20233171"/>
    <s v="PRINCIPAL"/>
    <x v="0"/>
    <x v="3033"/>
    <s v="SUBDIRECCIÓN DE PLANEACIÓN OPERATIVA"/>
    <x v="0"/>
    <m/>
    <m/>
  </r>
  <r>
    <s v="ANT-CPS-20233172"/>
    <s v="PRINCIPAL"/>
    <x v="0"/>
    <x v="3034"/>
    <s v="SUBDIRECCIÓN DE PLANEACIÓN OPERATIVA"/>
    <x v="0"/>
    <m/>
    <m/>
  </r>
  <r>
    <s v="ANT-CPS-20233173"/>
    <s v="PRINCIPAL"/>
    <x v="0"/>
    <x v="3035"/>
    <s v="SUBDIRECCIÓN DE PLANEACIÓN OPERATIVA"/>
    <x v="0"/>
    <m/>
    <m/>
  </r>
  <r>
    <s v="ANT-CPS-20233174"/>
    <s v="PRINCIPAL"/>
    <x v="0"/>
    <x v="3036"/>
    <s v="SUBDIRECCIÓN DE PLANEACIÓN OPERATIVA"/>
    <x v="0"/>
    <m/>
    <m/>
  </r>
  <r>
    <s v="ANT-CPS-20233175"/>
    <s v="PRINCIPAL"/>
    <x v="0"/>
    <x v="3037"/>
    <s v="SUBDIRECCIÓN DE PLANEACIÓN OPERATIVA"/>
    <x v="0"/>
    <m/>
    <m/>
  </r>
  <r>
    <s v="ANT-CPS-20233176"/>
    <s v="PRINCIPAL"/>
    <x v="0"/>
    <x v="3038"/>
    <s v="SUBDIRECCIÓN DE PLANEACIÓN OPERATIVA"/>
    <x v="0"/>
    <m/>
    <m/>
  </r>
  <r>
    <s v="ANT-CPS-20233177"/>
    <s v="PRINCIPAL"/>
    <x v="0"/>
    <x v="3039"/>
    <s v="SUBDIRECCIÓN DE PLANEACIÓN OPERATIVA"/>
    <x v="0"/>
    <m/>
    <m/>
  </r>
  <r>
    <s v="ANT-CPS-20233178"/>
    <s v="PRINCIPAL"/>
    <x v="0"/>
    <x v="3040"/>
    <s v="SUBDIRECCIÓN DE PLANEACIÓN OPERATIVA"/>
    <x v="0"/>
    <m/>
    <m/>
  </r>
  <r>
    <s v="ANT-CPS-20233179"/>
    <s v="PRINCIPAL"/>
    <x v="0"/>
    <x v="3041"/>
    <s v="SUBDIRECCIÓN DE ACCESO A TIERRAS POR DEMANDA Y DESCONGESTIÓN"/>
    <x v="0"/>
    <m/>
    <m/>
  </r>
  <r>
    <s v="ANT-CPS-20233180"/>
    <s v="PRINCIPAL"/>
    <x v="0"/>
    <x v="3042"/>
    <s v="SUBDIRECCIÓN DE PLANEACIÓN OPERATIVA"/>
    <x v="0"/>
    <m/>
    <m/>
  </r>
  <r>
    <s v="ANT-CPS-20233181"/>
    <s v="PRINCIPAL"/>
    <x v="0"/>
    <x v="3043"/>
    <s v="SUBDIRECCIÓN DE PLANEACIÓN OPERATIVA"/>
    <x v="0"/>
    <m/>
    <m/>
  </r>
  <r>
    <s v="ANT-CPS-20233182"/>
    <s v="PRINCIPAL"/>
    <x v="0"/>
    <x v="29"/>
    <s v="DIRECCIÓN GENERAL - COMUNICACIONES"/>
    <x v="2"/>
    <m/>
    <m/>
  </r>
  <r>
    <s v="ANT-CPS-20233183"/>
    <s v="PRINCIPAL"/>
    <x v="0"/>
    <x v="29"/>
    <s v="SUBDIRECCIÓN DE ACCESO A TIERRAS POR DEMANDA Y DESCONGESTIÓN"/>
    <x v="2"/>
    <m/>
    <m/>
  </r>
  <r>
    <s v="ANT-CPS-20233184"/>
    <s v="PRINCIPAL"/>
    <x v="0"/>
    <x v="3044"/>
    <s v="DIRECCIÓN DE ASUNTOS ÉTNICOS"/>
    <x v="0"/>
    <m/>
    <m/>
  </r>
  <r>
    <s v="ANT-CPS-20233185"/>
    <s v="PRINCIPAL"/>
    <x v="0"/>
    <x v="3045"/>
    <s v="DIRECCIÓN DE ASUNTOS ÉTNICOS"/>
    <x v="0"/>
    <m/>
    <m/>
  </r>
  <r>
    <s v="ANT-CPS-20233186"/>
    <s v="PRINCIPAL"/>
    <x v="0"/>
    <x v="3046"/>
    <s v="SUBDIRECCIÓN DE PROCESOS AGRARIOS Y GESTIÓN JURÍDICA"/>
    <x v="0"/>
    <s v="CEDIDO"/>
    <m/>
  </r>
  <r>
    <s v="ANT-CPS-20233186"/>
    <s v="CESIÓN"/>
    <x v="0"/>
    <x v="3047"/>
    <s v="SUBDIRECCIÓN DE PROCESOS AGRARIOS Y GESTIÓN JURÍDICA"/>
    <x v="0"/>
    <m/>
    <m/>
  </r>
  <r>
    <s v="ANT-CPS-20233187"/>
    <s v="PRINCIPAL"/>
    <x v="0"/>
    <x v="3048"/>
    <s v="SUBDIRECCIÓN DE PROCESOS AGRARIOS Y GESTIÓN JURÍDICA"/>
    <x v="0"/>
    <m/>
    <m/>
  </r>
  <r>
    <s v="ANT-CPS-20233188"/>
    <s v="PRINCIPAL"/>
    <x v="0"/>
    <x v="3049"/>
    <s v="SUBDIRECCIÓN DE PROCESOS AGRARIOS Y GESTIÓN JURÍDICA"/>
    <x v="0"/>
    <m/>
    <m/>
  </r>
  <r>
    <s v="ANT-CPS-20233189"/>
    <s v="PRINCIPAL"/>
    <x v="0"/>
    <x v="3050"/>
    <s v="SUBDIRECCIÓN DE PROCESOS AGRARIOS Y GESTIÓN JURÍDICA"/>
    <x v="0"/>
    <m/>
    <m/>
  </r>
  <r>
    <s v="ANT-CPS-20233190"/>
    <s v="PRINCIPAL"/>
    <x v="0"/>
    <x v="658"/>
    <s v="SUBDIRECCIÓN DE PROCESOS AGRARIOS Y GESTIÓN JURÍDICA"/>
    <x v="0"/>
    <m/>
    <m/>
  </r>
  <r>
    <s v="ANT-CPS-20233191"/>
    <s v="PRINCIPAL"/>
    <x v="0"/>
    <x v="3051"/>
    <s v="SUBDIRECCIÓN DE PLANEACIÓN OPERATIVA"/>
    <x v="0"/>
    <m/>
    <m/>
  </r>
  <r>
    <s v="ANT-20233192"/>
    <s v="PRINCIPAL"/>
    <x v="1"/>
    <x v="3052"/>
    <s v="SUBDIRECCIÓN ADMINISTRATIVA Y FINANCIERA"/>
    <x v="1"/>
    <m/>
    <m/>
  </r>
  <r>
    <s v="ANT-CPS-20233193"/>
    <s v="PRINCIPAL"/>
    <x v="0"/>
    <x v="3053"/>
    <s v="SUBDIRECCIÓN DE SEGURIDAD JURÍDICA"/>
    <x v="0"/>
    <m/>
    <m/>
  </r>
  <r>
    <s v="ANT-CPS-20233194"/>
    <s v="PRINCIPAL"/>
    <x v="0"/>
    <x v="3054"/>
    <s v="SUBDIRECCIÓN DE PLANEACIÓN OPERATIVA"/>
    <x v="1"/>
    <s v="TERMINACIÓN ANTICIPADA"/>
    <m/>
  </r>
  <r>
    <s v="ANT-CPS-20233195"/>
    <s v="PRINCIPAL"/>
    <x v="0"/>
    <x v="29"/>
    <s v="SUBDIRECCIÓN DE PROCESOS AGRARIOS Y GESTIÓN JURÍDICA"/>
    <x v="2"/>
    <m/>
    <m/>
  </r>
  <r>
    <s v="ANT-CPS-20233196"/>
    <s v="PRINCIPAL"/>
    <x v="0"/>
    <x v="29"/>
    <s v="SUBDIRECCIÓN DE SEGURIDAD JURÍDICA"/>
    <x v="2"/>
    <m/>
    <m/>
  </r>
  <r>
    <s v="ANT-CPS-20233197"/>
    <s v="PRINCIPAL"/>
    <x v="0"/>
    <x v="256"/>
    <s v="SECRETARÍA GENERAL - SOPORTE TECNOLÓGICO"/>
    <x v="0"/>
    <m/>
    <m/>
  </r>
  <r>
    <s v="ANT-CPS-20233198"/>
    <s v="PRINCIPAL"/>
    <x v="0"/>
    <x v="3055"/>
    <s v="SUBDIRECCIÓN DE PROCESOS AGRARIOS Y GESTIÓN JURÍDICA"/>
    <x v="0"/>
    <m/>
    <m/>
  </r>
  <r>
    <s v="ANT-CPS-20233199"/>
    <s v="PRINCIPAL"/>
    <x v="0"/>
    <x v="3056"/>
    <s v="DIRECCIÓN DE ASUNTOS ÉTNICOS"/>
    <x v="0"/>
    <m/>
    <m/>
  </r>
  <r>
    <s v="ANT-CPS-20233200"/>
    <s v="PRINCIPAL"/>
    <x v="0"/>
    <x v="3057"/>
    <s v="DIRECCIÓN DE ASUNTOS ÉTNICOS"/>
    <x v="0"/>
    <m/>
    <m/>
  </r>
  <r>
    <s v="ANT-CPS-20233201"/>
    <s v="PRINCIPAL"/>
    <x v="0"/>
    <x v="3058"/>
    <s v="SUBDIRECCIÓN DE PLANEACIÓN OPERATIVA"/>
    <x v="0"/>
    <m/>
    <m/>
  </r>
  <r>
    <s v="ANT-CPS-20233202"/>
    <s v="PRINCIPAL"/>
    <x v="0"/>
    <x v="29"/>
    <s v="SUBDIRECCIÓN DE ACCESO A TIERRAS POR DEMANDA Y DESCONGESTIÓN"/>
    <x v="2"/>
    <m/>
    <m/>
  </r>
  <r>
    <s v="ANT-CPS-20233203"/>
    <s v="PRINCIPAL"/>
    <x v="0"/>
    <x v="3059"/>
    <s v="SUBDIRECCIÓN DE ADMINISTRACIÓN DE TIERRAS DE LA NACIÓN"/>
    <x v="1"/>
    <s v="TERMINACIÓN ANTICIPADA"/>
    <m/>
  </r>
  <r>
    <s v="ANT-CPS-20233204"/>
    <s v="PRINCIPAL"/>
    <x v="0"/>
    <x v="29"/>
    <s v="SUBDIRECCIÓN DE ACCESO A TIERRAS POR DEMANDA Y DESCONGESTIÓN"/>
    <x v="2"/>
    <m/>
    <m/>
  </r>
  <r>
    <s v="ANT-CPS-20233205"/>
    <s v="PRINCIPAL"/>
    <x v="0"/>
    <x v="691"/>
    <s v="SUBDIRECCIÓN DE ACCESO A TIERRAS POR DEMANDA Y DESCONGESTIÓN"/>
    <x v="3"/>
    <m/>
    <m/>
  </r>
  <r>
    <s v="ANT-CPS-20233206"/>
    <s v="PRINCIPAL"/>
    <x v="0"/>
    <x v="3060"/>
    <s v="SUBDIRECCIÓN DE ACCESO A TIERRAS POR DEMANDA Y DESCONGESTIÓN"/>
    <x v="1"/>
    <m/>
    <m/>
  </r>
  <r>
    <s v="ANT-CPS-20233207"/>
    <s v="PRINCIPAL"/>
    <x v="0"/>
    <x v="3061"/>
    <s v="SUBDIRECCIÓN DE ACCESO A TIERRAS POR DEMANDA Y DESCONGESTIÓN"/>
    <x v="1"/>
    <m/>
    <m/>
  </r>
  <r>
    <s v="ANT-CPS-20233208"/>
    <s v="PRINCIPAL"/>
    <x v="0"/>
    <x v="3062"/>
    <s v="SUBDIRECCIÓN DE ACCESO A TIERRAS POR DEMANDA Y DESCONGESTIÓN"/>
    <x v="1"/>
    <m/>
    <m/>
  </r>
  <r>
    <s v="ANT-CPS-20233209"/>
    <s v="PRINCIPAL"/>
    <x v="0"/>
    <x v="3063"/>
    <s v="SUBDIRECCIÓN DE ACCESO A TIERRAS POR DEMANDA Y DESCONGESTIÓN"/>
    <x v="0"/>
    <m/>
    <m/>
  </r>
  <r>
    <s v="ANT-CPS-20233210"/>
    <s v="PRINCIPAL"/>
    <x v="0"/>
    <x v="3064"/>
    <s v="SUBDIRECCIÓN DE PROCESOS AGRARIOS Y GESTIÓN JURÍDICA"/>
    <x v="0"/>
    <m/>
    <m/>
  </r>
  <r>
    <s v="ANT-CPS-20233211"/>
    <s v="PRINCIPAL"/>
    <x v="0"/>
    <x v="3065"/>
    <s v="SUBDIRECCIÓN DE SEGURIDAD JURÍDICA"/>
    <x v="0"/>
    <m/>
    <m/>
  </r>
  <r>
    <s v="ANT-CPS-20233212"/>
    <s v="PRINCIPAL"/>
    <x v="0"/>
    <x v="3066"/>
    <s v="SUBDIRECCIÓN DE PLANEACIÓN OPERATIVA"/>
    <x v="0"/>
    <m/>
    <m/>
  </r>
  <r>
    <s v="ANT-CPS-20233213"/>
    <s v="PRINCIPAL"/>
    <x v="0"/>
    <x v="3067"/>
    <s v="SUBDIRECCIÓN DE SEGURIDAD JURÍDICA"/>
    <x v="0"/>
    <m/>
    <m/>
  </r>
  <r>
    <s v="ANT-CPS-20233214"/>
    <s v="PRINCIPAL"/>
    <x v="0"/>
    <x v="3068"/>
    <s v="SUBDIRECCIÓN DE PLANEACIÓN OPERATIVA"/>
    <x v="0"/>
    <m/>
    <m/>
  </r>
  <r>
    <s v="ANT-CPS-20233215"/>
    <s v="PRINCIPAL"/>
    <x v="0"/>
    <x v="3069"/>
    <s v="SUBDIRECCIÓN DE PLANEACIÓN OPERATIVA"/>
    <x v="1"/>
    <m/>
    <m/>
  </r>
  <r>
    <s v="ANT-CPS-20233216"/>
    <s v="PRINCIPAL"/>
    <x v="0"/>
    <x v="3070"/>
    <s v="SUBDIRECCIÓN DE PLANEACIÓN OPERATIVA"/>
    <x v="0"/>
    <m/>
    <m/>
  </r>
  <r>
    <s v="ANT-CPS-20233217"/>
    <s v="PRINCIPAL"/>
    <x v="0"/>
    <x v="3071"/>
    <s v="SUBDIRECCIÓN DE PLANEACIÓN OPERATIVA"/>
    <x v="0"/>
    <m/>
    <m/>
  </r>
  <r>
    <s v="ANT-CPS-20233218"/>
    <s v="PRINCIPAL"/>
    <x v="0"/>
    <x v="3072"/>
    <s v="SUBDIRECCIÓN DE SEGURIDAD JURÍDICA"/>
    <x v="0"/>
    <m/>
    <m/>
  </r>
  <r>
    <s v="ANT-CPS-20233219"/>
    <s v="PRINCIPAL"/>
    <x v="0"/>
    <x v="3073"/>
    <s v="SUBDIRECCIÓN DE SEGURIDAD JURÍDICA"/>
    <x v="0"/>
    <m/>
    <m/>
  </r>
  <r>
    <s v="ANT-20233220"/>
    <s v="PRINCIPAL"/>
    <x v="2"/>
    <x v="3074"/>
    <s v="SECRETARÍA GENERAL - SOPORTE TECNOLÓGICO"/>
    <x v="0"/>
    <m/>
    <m/>
  </r>
  <r>
    <s v="ANT-CPS-20233221"/>
    <s v="PRINCIPAL"/>
    <x v="0"/>
    <x v="3075"/>
    <s v="SUBDIRECCIÓN DE ACCESO A TIERRAS POR DEMANDA Y DESCONGESTIÓN"/>
    <x v="0"/>
    <m/>
    <m/>
  </r>
  <r>
    <s v="ANT-CPS-20233222"/>
    <s v="PRINCIPAL"/>
    <x v="0"/>
    <x v="29"/>
    <s v="SUBDIRECCIÓN DE ACCESO A TIERRAS POR DEMANDA Y DESCONGESTIÓN"/>
    <x v="2"/>
    <m/>
    <m/>
  </r>
  <r>
    <s v="ANT-CPS-20233223"/>
    <s v="PRINCIPAL"/>
    <x v="0"/>
    <x v="3076"/>
    <s v="SUBDIRECCIÓN DE ACCESO A TIERRAS POR DEMANDA Y DESCONGESTIÓN"/>
    <x v="0"/>
    <m/>
    <m/>
  </r>
  <r>
    <s v="ANT-CPS-20233224"/>
    <s v="PRINCIPAL"/>
    <x v="0"/>
    <x v="3077"/>
    <s v="SUBDIRECCIÓN DE ACCESO A TIERRAS POR DEMANDA Y DESCONGESTIÓN"/>
    <x v="0"/>
    <m/>
    <m/>
  </r>
  <r>
    <s v="ANT-CPS-20233225"/>
    <s v="PRINCIPAL"/>
    <x v="0"/>
    <x v="3078"/>
    <s v="SUBDIRECCIÓN DE ACCESO A TIERRAS POR DEMANDA Y DESCONGESTIÓN"/>
    <x v="0"/>
    <m/>
    <m/>
  </r>
  <r>
    <s v="ANT-CPS-20233226"/>
    <s v="PRINCIPAL"/>
    <x v="0"/>
    <x v="3079"/>
    <s v="SUBDIRECCIÓN DE SEGURIDAD JURÍDICA"/>
    <x v="0"/>
    <m/>
    <m/>
  </r>
  <r>
    <s v="ANT-CPS-20233227"/>
    <s v="PRINCIPAL"/>
    <x v="0"/>
    <x v="3080"/>
    <s v="DIRECCIÓN DE ASUNTOS ÉTNICOS"/>
    <x v="0"/>
    <m/>
    <m/>
  </r>
  <r>
    <s v="ANT-CPS-20233228"/>
    <s v="PRINCIPAL"/>
    <x v="0"/>
    <x v="3081"/>
    <s v="SUBDIRECCIÓN DE SEGURIDAD JURÍDICA"/>
    <x v="0"/>
    <m/>
    <m/>
  </r>
  <r>
    <s v="ANT-CPS-20233229"/>
    <s v="PRINCIPAL"/>
    <x v="0"/>
    <x v="3082"/>
    <s v="SUBDIRECCIÓN DE PROCESOS AGRARIOS Y GESTIÓN JURÍDICA"/>
    <x v="0"/>
    <m/>
    <m/>
  </r>
  <r>
    <s v="ANT-CPS-20233230"/>
    <s v="PRINCIPAL"/>
    <x v="0"/>
    <x v="3083"/>
    <s v="SUBDIRECCIÓN DE ACCESO A TIERRAS EN ZONAS FOCALIZADAS"/>
    <x v="0"/>
    <m/>
    <m/>
  </r>
  <r>
    <s v="ANT-CPS-20233231"/>
    <s v="PRINCIPAL"/>
    <x v="0"/>
    <x v="3084"/>
    <s v="SUBDIRECCIÓN DE PLANEACIÓN OPERATIVA"/>
    <x v="0"/>
    <m/>
    <m/>
  </r>
  <r>
    <s v="ANT-CPS-20233232"/>
    <s v="PRINCIPAL"/>
    <x v="0"/>
    <x v="3085"/>
    <s v="SUBDIRECCIÓN DE PROCESOS AGRARIOS Y GESTIÓN JURÍDICA"/>
    <x v="0"/>
    <m/>
    <m/>
  </r>
  <r>
    <s v="ANT-20233233"/>
    <s v="PRINCIPAL"/>
    <x v="3"/>
    <x v="3086"/>
    <s v="SUBDIRECCIÓN DE TALENTO HUMANO"/>
    <x v="1"/>
    <m/>
    <m/>
  </r>
  <r>
    <s v="ANT-CPS-20233234"/>
    <s v="PRINCIPAL"/>
    <x v="0"/>
    <x v="3087"/>
    <s v="UNIDADES DE GESTIÓN TERRITORIAL"/>
    <x v="1"/>
    <s v="TERMINACIÓN ANTICIPADA"/>
    <m/>
  </r>
  <r>
    <s v="ANT-CPS-20233235"/>
    <s v="PRINCIPAL"/>
    <x v="0"/>
    <x v="3088"/>
    <s v="SUBDIRECCIÓN DE ACCESO A TIERRAS POR DEMANDA Y DESCONGESTIÓN"/>
    <x v="0"/>
    <m/>
    <m/>
  </r>
  <r>
    <s v="ANT-CPS-20233236"/>
    <s v="PRINCIPAL"/>
    <x v="0"/>
    <x v="29"/>
    <s v="SUBDIRECCIÓN DE ACCESO A TIERRAS POR DEMANDA Y DESCONGESTIÓN"/>
    <x v="2"/>
    <m/>
    <m/>
  </r>
  <r>
    <s v="ANT-CPS-20233237"/>
    <s v="PRINCIPAL"/>
    <x v="0"/>
    <x v="3089"/>
    <s v="SUBDIRECCIÓN DE ACCESO A TIERRAS POR DEMANDA Y DESCONGESTIÓN"/>
    <x v="1"/>
    <m/>
    <m/>
  </r>
  <r>
    <s v="ANT-CPS-20233238"/>
    <s v="PRINCIPAL"/>
    <x v="0"/>
    <x v="3090"/>
    <s v="SUBDIRECCIÓN DE ADMINISTRACIÓN DE TIERRAS DE LA NACIÓN"/>
    <x v="0"/>
    <m/>
    <m/>
  </r>
  <r>
    <s v="ANT-CPS-20233239"/>
    <s v="PRINCIPAL"/>
    <x v="0"/>
    <x v="3091"/>
    <s v="SUBDIRECCIÓN DE ACCESO A TIERRAS EN ZONAS FOCALIZADAS"/>
    <x v="0"/>
    <m/>
    <m/>
  </r>
  <r>
    <s v="ANT-CPS-20233240"/>
    <s v="PRINCIPAL"/>
    <x v="0"/>
    <x v="3092"/>
    <s v="SUBDIRECCIÓN DE ACCESO A TIERRAS POR DEMANDA Y DESCONGESTIÓN"/>
    <x v="0"/>
    <m/>
    <m/>
  </r>
  <r>
    <s v="ANT-CPS-20233241"/>
    <s v="PRINCIPAL"/>
    <x v="0"/>
    <x v="3093"/>
    <s v="SUBDIRECCIÓN DE SEGURIDAD JURÍDICA"/>
    <x v="0"/>
    <m/>
    <m/>
  </r>
  <r>
    <s v="ANT-CPS-20233242"/>
    <s v="PRINCIPAL"/>
    <x v="0"/>
    <x v="3094"/>
    <s v="SUBDIRECCIÓN DE SEGURIDAD JURÍDICA"/>
    <x v="0"/>
    <m/>
    <m/>
  </r>
  <r>
    <s v="ANT-CPS-20233243"/>
    <s v="PRINCIPAL"/>
    <x v="0"/>
    <x v="3095"/>
    <s v="SUBDIRECCIÓN DE SEGURIDAD JURÍDICA"/>
    <x v="0"/>
    <m/>
    <m/>
  </r>
  <r>
    <s v="ANT-CPS-20233244"/>
    <s v="PRINCIPAL"/>
    <x v="0"/>
    <x v="3096"/>
    <s v="SUBDIRECCIÓN DE ACCESO A TIERRAS POR DEMANDA Y DESCONGESTIÓN"/>
    <x v="0"/>
    <m/>
    <m/>
  </r>
  <r>
    <s v="ANT-CPS-20233245"/>
    <s v="PRINCIPAL"/>
    <x v="0"/>
    <x v="3097"/>
    <s v="SUBDIRECCIÓN DE ACCESO A TIERRAS POR DEMANDA Y DESCONGESTIÓN"/>
    <x v="0"/>
    <m/>
    <m/>
  </r>
  <r>
    <s v="ANT-CPS-20233246"/>
    <s v="PRINCIPAL"/>
    <x v="0"/>
    <x v="3098"/>
    <s v="SUBDIRECCIÓN DE ACCESO A TIERRAS POR DEMANDA Y DESCONGESTIÓN"/>
    <x v="0"/>
    <m/>
    <m/>
  </r>
  <r>
    <s v="ANT-20233247"/>
    <s v="PRINCIPAL"/>
    <x v="4"/>
    <x v="3099"/>
    <s v="SECRETARÍA GENERAL"/>
    <x v="1"/>
    <m/>
    <s v="Proceso por ADR"/>
  </r>
  <r>
    <s v="ANT-CPS-20233248"/>
    <s v="PRINCIPAL"/>
    <x v="0"/>
    <x v="29"/>
    <s v="SUBDIRECCIÓN DE ACCESO A TIERRAS POR DEMANDA Y DESCONGESTIÓN"/>
    <x v="2"/>
    <m/>
    <m/>
  </r>
  <r>
    <s v="ANT-CPS-20233249"/>
    <s v="PRINCIPAL"/>
    <x v="0"/>
    <x v="29"/>
    <s v="SUBDIRECCIÓN DE ACCESO A TIERRAS POR DEMANDA Y DESCONGESTIÓN"/>
    <x v="2"/>
    <m/>
    <m/>
  </r>
  <r>
    <s v="ANT-CPS-20233250"/>
    <s v="PRINCIPAL"/>
    <x v="0"/>
    <x v="29"/>
    <s v="SUBDIRECCIÓN DE ACCESO A TIERRAS POR DEMANDA Y DESCONGESTIÓN"/>
    <x v="2"/>
    <m/>
    <m/>
  </r>
  <r>
    <s v="ANT-CPS-20233251"/>
    <s v="PRINCIPAL"/>
    <x v="0"/>
    <x v="29"/>
    <s v="SUBDIRECCIÓN DE ACCESO A TIERRAS POR DEMANDA Y DESCONGESTIÓN"/>
    <x v="2"/>
    <m/>
    <m/>
  </r>
  <r>
    <s v="ANT-CPS-20233252"/>
    <s v="PRINCIPAL"/>
    <x v="0"/>
    <x v="3100"/>
    <s v="UNIDADES DE GESTIÓN TERRITORIAL"/>
    <x v="0"/>
    <m/>
    <m/>
  </r>
  <r>
    <s v="ANT-CPS-20233253"/>
    <s v="PRINCIPAL"/>
    <x v="0"/>
    <x v="3101"/>
    <s v="UNIDADES DE GESTIÓN TERRITORIAL"/>
    <x v="0"/>
    <m/>
    <m/>
  </r>
  <r>
    <s v="ANT-CPS-20233254"/>
    <s v="PRINCIPAL"/>
    <x v="0"/>
    <x v="3102"/>
    <s v="SUBDIRECCIÓN DE PROCESOS AGRARIOS Y GESTIÓN JURÍDICA"/>
    <x v="0"/>
    <m/>
    <m/>
  </r>
  <r>
    <s v="ANT-CPS-20233255"/>
    <s v="PRINCIPAL"/>
    <x v="0"/>
    <x v="29"/>
    <s v="SUBDIRECCIÓN DE ACCESO A TIERRAS EN ZONAS FOCALIZADAS"/>
    <x v="2"/>
    <m/>
    <m/>
  </r>
  <r>
    <s v="ANT-CPS-20233256"/>
    <s v="PRINCIPAL"/>
    <x v="0"/>
    <x v="3103"/>
    <s v="SUBDIRECCIÓN DE ACCESO A TIERRAS EN ZONAS FOCALIZADAS"/>
    <x v="0"/>
    <m/>
    <m/>
  </r>
  <r>
    <s v="ANT-CPS-20233257"/>
    <s v="PRINCIPAL"/>
    <x v="0"/>
    <x v="3104"/>
    <s v="SUBDIRECCIÓN DE ASUNTOS ÉTNICOS"/>
    <x v="0"/>
    <m/>
    <m/>
  </r>
  <r>
    <s v="ANT-CPS-20233258"/>
    <s v="PRINCIPAL"/>
    <x v="0"/>
    <x v="3105"/>
    <s v="SUBDIRECCIÓN DE PROCESOS AGRARIOS Y GESTIÓN JURÍDICA"/>
    <x v="0"/>
    <m/>
    <m/>
  </r>
  <r>
    <s v="ANT-CPS-20233259"/>
    <s v="PRINCIPAL"/>
    <x v="0"/>
    <x v="3106"/>
    <s v="SUBDIRECCIÓN DE ACCESO A TIERRAS POR DEMANDA Y DESCONGESTIÓN"/>
    <x v="0"/>
    <m/>
    <m/>
  </r>
  <r>
    <s v="ANT-CPS-20233260"/>
    <s v="PRINCIPAL"/>
    <x v="0"/>
    <x v="3107"/>
    <s v="SUBDIRECCIÓN DE ACCESO A TIERRAS POR DEMANDA Y DESCONGESTIÓN"/>
    <x v="0"/>
    <s v="CEDIDO"/>
    <m/>
  </r>
  <r>
    <s v="ANT-CPS-20233260"/>
    <s v="CESIÓN"/>
    <x v="0"/>
    <x v="3108"/>
    <s v="SUBDIRECCIÓN DE ACCESO A TIERRAS POR DEMANDA Y DESCONGESTIÓN"/>
    <x v="0"/>
    <m/>
    <m/>
  </r>
  <r>
    <s v="ANT-CPS-20233261"/>
    <s v="PRINCIPAL"/>
    <x v="0"/>
    <x v="3109"/>
    <s v="SUBDIRECCIÓN DE ACCESO A TIERRAS POR DEMANDA Y DESCONGESTIÓN"/>
    <x v="1"/>
    <m/>
    <m/>
  </r>
  <r>
    <s v="ANT-CPS-20233262"/>
    <s v="PRINCIPAL"/>
    <x v="0"/>
    <x v="3110"/>
    <s v="SUBDIRECCIÓN DE ACCESO A TIERRAS POR DEMANDA Y DESCONGESTIÓN"/>
    <x v="0"/>
    <m/>
    <m/>
  </r>
  <r>
    <s v="ANT-CPS-20233263"/>
    <s v="PRINCIPAL"/>
    <x v="0"/>
    <x v="3111"/>
    <s v="SUBDIRECCIÓN DE ACCESO A TIERRAS POR DEMANDA Y DESCONGESTIÓN"/>
    <x v="1"/>
    <m/>
    <m/>
  </r>
  <r>
    <s v="ANT-CPS-20233264"/>
    <s v="PRINCIPAL"/>
    <x v="0"/>
    <x v="29"/>
    <s v="SUBDIRECCIÓN DE ACCESO A TIERRAS POR DEMANDA Y DESCONGESTIÓN"/>
    <x v="2"/>
    <m/>
    <m/>
  </r>
  <r>
    <s v="ANT-CPS-20233265"/>
    <s v="PRINCIPAL"/>
    <x v="0"/>
    <x v="3112"/>
    <s v="SUBDIRECCIÓN DE SEGURIDAD JURÍDICA"/>
    <x v="0"/>
    <m/>
    <m/>
  </r>
  <r>
    <s v="ANT-CPS-20233266"/>
    <s v="PRINCIPAL"/>
    <x v="0"/>
    <x v="3113"/>
    <s v="DIRECCIÓN GENERAL - DIÁLOGO SOCIAL"/>
    <x v="0"/>
    <m/>
    <m/>
  </r>
  <r>
    <s v="ANT-CPS-20233267"/>
    <s v="PRINCIPAL"/>
    <x v="0"/>
    <x v="3114"/>
    <s v="UNIDADES DE GESTIÓN TERRITORIAL"/>
    <x v="0"/>
    <m/>
    <m/>
  </r>
  <r>
    <s v="ANT-CPS-20233268"/>
    <s v="PRINCIPAL"/>
    <x v="0"/>
    <x v="3115"/>
    <s v="UNIDADES DE GESTIÓN TERRITORIAL"/>
    <x v="0"/>
    <m/>
    <m/>
  </r>
  <r>
    <s v="ANT-CPS-20233269"/>
    <s v="PRINCIPAL"/>
    <x v="0"/>
    <x v="3116"/>
    <s v="UNIDADES DE GESTIÓN TERRITORIAL"/>
    <x v="0"/>
    <m/>
    <m/>
  </r>
  <r>
    <s v="ANT-CPS-20233270"/>
    <s v="PRINCIPAL"/>
    <x v="0"/>
    <x v="3117"/>
    <s v="SUBDIRECCIÓN DE ADMINISTRACIÓN DE TIERRAS DE LA NACIÓN"/>
    <x v="0"/>
    <m/>
    <m/>
  </r>
  <r>
    <s v="ANT-CPS-20233271"/>
    <s v="PRINCIPAL"/>
    <x v="0"/>
    <x v="3118"/>
    <s v="SUBDIRECCIÓN DE ASUNTOS ÉTNICOS"/>
    <x v="0"/>
    <m/>
    <m/>
  </r>
  <r>
    <s v="ANT-CPS-20233272"/>
    <s v="PRINCIPAL"/>
    <x v="0"/>
    <x v="3119"/>
    <s v="DIRECCIÓN DE ASUNTOS ÉTNICOS"/>
    <x v="0"/>
    <m/>
    <m/>
  </r>
  <r>
    <s v="ANT-CPS-20233273"/>
    <s v="PRINCIPAL"/>
    <x v="0"/>
    <x v="3120"/>
    <s v="SUBDIRECCIÓN DE ACCESO A TIERRAS POR DEMANDA Y DESCONGESTIÓN"/>
    <x v="0"/>
    <m/>
    <m/>
  </r>
  <r>
    <s v="ANT-CPS-20233274"/>
    <s v="PRINCIPAL"/>
    <x v="0"/>
    <x v="3121"/>
    <s v="SUBDIRECCIÓN DE PLANEACIÓN OPERATIVA"/>
    <x v="0"/>
    <m/>
    <m/>
  </r>
  <r>
    <s v="ANT-CPS-20233275"/>
    <s v="PRINCIPAL"/>
    <x v="0"/>
    <x v="3122"/>
    <s v="SUBDIRECCIÓN DE PLANEACIÓN OPERATIVA"/>
    <x v="1"/>
    <s v="TERMINACIÓN ANTICIPADA"/>
    <m/>
  </r>
  <r>
    <s v="ANT-CPS-20233276"/>
    <s v="PRINCIPAL"/>
    <x v="0"/>
    <x v="3123"/>
    <s v="SUBDIRECCIÓN DE PLANEACIÓN OPERATIVA"/>
    <x v="0"/>
    <m/>
    <m/>
  </r>
  <r>
    <s v="ANT-CPS-20233277"/>
    <s v="PRINCIPAL"/>
    <x v="0"/>
    <x v="3124"/>
    <s v="UNIDADES DE GESTIÓN TERRITORIAL"/>
    <x v="0"/>
    <m/>
    <m/>
  </r>
  <r>
    <s v="ANT-CPS-20233278"/>
    <s v="PRINCIPAL"/>
    <x v="0"/>
    <x v="3125"/>
    <s v="SUBDIRECCIÓN DE ACCESO A TIERRAS POR DEMANDA Y DESCONGESTIÓN"/>
    <x v="0"/>
    <m/>
    <m/>
  </r>
  <r>
    <s v="ANT-CPS-20233279"/>
    <s v="PRINCIPAL"/>
    <x v="0"/>
    <x v="3126"/>
    <s v="SUBDIRECCIÓN DE ACCESO A TIERRAS POR DEMANDA Y DESCONGESTIÓN"/>
    <x v="0"/>
    <m/>
    <m/>
  </r>
  <r>
    <s v="ANT-CPS-20233280"/>
    <s v="PRINCIPAL"/>
    <x v="0"/>
    <x v="3127"/>
    <s v="SUBDIRECCIÓN DE ASUNTOS ÉTNICOS"/>
    <x v="0"/>
    <m/>
    <m/>
  </r>
  <r>
    <s v="ANT-CPS-20233281"/>
    <s v="PRINCIPAL"/>
    <x v="0"/>
    <x v="3128"/>
    <s v="SUBDIRECCIÓN DE ASUNTOS ÉTNICOS"/>
    <x v="0"/>
    <m/>
    <m/>
  </r>
  <r>
    <s v="ANT-CPS-20233282"/>
    <s v="PRINCIPAL"/>
    <x v="0"/>
    <x v="3129"/>
    <s v="SUBDIRECCIÓN DE ACCESO A TIERRAS POR DEMANDA Y DESCONGESTIÓN"/>
    <x v="0"/>
    <m/>
    <m/>
  </r>
  <r>
    <s v="ANT-CPS-20233283"/>
    <s v="PRINCIPAL"/>
    <x v="0"/>
    <x v="3130"/>
    <s v="SUBDIRECCIÓN DE PLANEACIÓN OPERATIVA"/>
    <x v="1"/>
    <m/>
    <m/>
  </r>
  <r>
    <s v="ANT-CPS-20233284"/>
    <s v="PRINCIPAL"/>
    <x v="0"/>
    <x v="3131"/>
    <s v="SUBDIRECCIÓN DE ACCESO A TIERRAS POR DEMANDA Y DESCONGESTIÓN"/>
    <x v="0"/>
    <m/>
    <m/>
  </r>
  <r>
    <s v="ANT-CPS-20233285"/>
    <s v="PRINCIPAL"/>
    <x v="0"/>
    <x v="3132"/>
    <s v="SUBDIRECCIÓN DE ACCESO A TIERRAS POR DEMANDA Y DESCONGESTIÓN"/>
    <x v="0"/>
    <m/>
    <m/>
  </r>
  <r>
    <s v="ANT-CPS-20233286"/>
    <s v="PRINCIPAL"/>
    <x v="0"/>
    <x v="3133"/>
    <s v="SUBDIRECCIÓN DE ACCESO A TIERRAS POR DEMANDA Y DESCONGESTIÓN"/>
    <x v="0"/>
    <m/>
    <m/>
  </r>
  <r>
    <s v="ANT-CPS-20233287"/>
    <s v="PRINCIPAL"/>
    <x v="0"/>
    <x v="3134"/>
    <s v="SUBDIRECCIÓN DE ASUNTOS ÉTNICOS"/>
    <x v="0"/>
    <m/>
    <m/>
  </r>
  <r>
    <s v="ANT-CPS-20233288"/>
    <s v="PRINCIPAL"/>
    <x v="0"/>
    <x v="3135"/>
    <s v="SUBDIRECCIÓN DE PROCESOS AGRARIOS Y GESTIÓN JURÍDICA"/>
    <x v="0"/>
    <m/>
    <m/>
  </r>
  <r>
    <s v="ANT-CPS-20233289"/>
    <s v="PRINCIPAL"/>
    <x v="0"/>
    <x v="3136"/>
    <s v="DIRECCIÓN DE ASUNTOS ÉTNICOS"/>
    <x v="0"/>
    <m/>
    <m/>
  </r>
  <r>
    <s v="ANT-CPS-20233290"/>
    <s v="PRINCIPAL"/>
    <x v="0"/>
    <x v="3137"/>
    <s v="SUBDIRECCIÓN DE SEGURIDAD JURÍDICA"/>
    <x v="0"/>
    <m/>
    <m/>
  </r>
  <r>
    <s v="ANT-CPS-20233291"/>
    <s v="PRINCIPAL"/>
    <x v="0"/>
    <x v="29"/>
    <s v="SUBDIRECCIÓN DE ASUNTOS ÉTNICOS"/>
    <x v="2"/>
    <m/>
    <m/>
  </r>
  <r>
    <s v="ANT-CPS-20233292"/>
    <s v="PRINCIPAL"/>
    <x v="0"/>
    <x v="3138"/>
    <s v="SUBDIRECCIÓN DE ACCESO A TIERRAS POR DEMANDA Y DESCONGESTIÓN"/>
    <x v="0"/>
    <m/>
    <m/>
  </r>
  <r>
    <s v="ANT-CPS-20233293"/>
    <s v="PRINCIPAL"/>
    <x v="0"/>
    <x v="3139"/>
    <s v="SUBDIRECCIÓN DE ACCESO A TIERRAS POR DEMANDA Y DESCONGESTIÓN"/>
    <x v="0"/>
    <m/>
    <m/>
  </r>
  <r>
    <s v="ANT-CPS-20233294"/>
    <s v="PRINCIPAL"/>
    <x v="0"/>
    <x v="3140"/>
    <s v="SUBDIRECCIÓN DE SEGURIDAD JURÍDICA"/>
    <x v="0"/>
    <m/>
    <m/>
  </r>
  <r>
    <s v="ANT-CPS-20233295"/>
    <s v="PRINCIPAL"/>
    <x v="0"/>
    <x v="3141"/>
    <s v="UNIDADES DE GESTIÓN TERRITORIAL"/>
    <x v="0"/>
    <m/>
    <m/>
  </r>
  <r>
    <s v="ANT-CPS-20233296"/>
    <s v="PRINCIPAL"/>
    <x v="0"/>
    <x v="29"/>
    <s v="UNIDADES DE GESTIÓN TERRITORIAL"/>
    <x v="2"/>
    <m/>
    <m/>
  </r>
  <r>
    <s v="ANT-CPS-20233297"/>
    <s v="PRINCIPAL"/>
    <x v="0"/>
    <x v="3142"/>
    <s v="UNIDADES DE GESTIÓN TERRITORIAL"/>
    <x v="0"/>
    <m/>
    <m/>
  </r>
  <r>
    <s v="ANT-CPS-20233298"/>
    <s v="PRINCIPAL"/>
    <x v="0"/>
    <x v="3143"/>
    <s v="UNIDADES DE GESTIÓN TERRITORIAL"/>
    <x v="0"/>
    <m/>
    <m/>
  </r>
  <r>
    <s v="ANT-CPS-20233299"/>
    <s v="PRINCIPAL"/>
    <x v="0"/>
    <x v="3144"/>
    <s v="UNIDADES DE GESTIÓN TERRITORIAL"/>
    <x v="0"/>
    <m/>
    <m/>
  </r>
  <r>
    <s v="ANT-CPS-20233300"/>
    <s v="PRINCIPAL"/>
    <x v="0"/>
    <x v="3145"/>
    <s v="UNIDADES DE GESTIÓN TERRITORIAL"/>
    <x v="0"/>
    <m/>
    <m/>
  </r>
  <r>
    <s v="ANT-CPS-20233301"/>
    <s v="PRINCIPAL"/>
    <x v="0"/>
    <x v="3146"/>
    <s v="UNIDADES DE GESTIÓN TERRITORIAL"/>
    <x v="0"/>
    <m/>
    <m/>
  </r>
  <r>
    <s v="ANT-CPS-20233302"/>
    <s v="PRINCIPAL"/>
    <x v="0"/>
    <x v="3147"/>
    <s v="UNIDADES DE GESTIÓN TERRITORIAL"/>
    <x v="0"/>
    <m/>
    <m/>
  </r>
  <r>
    <s v="ANT-CPS-20233303"/>
    <s v="PRINCIPAL"/>
    <x v="0"/>
    <x v="3148"/>
    <s v="SUBDIRECCIÓN DE ACCESO A TIERRAS POR DEMANDA Y DESCONGESTIÓN"/>
    <x v="1"/>
    <m/>
    <m/>
  </r>
  <r>
    <s v="ANT-CPS-20233304"/>
    <s v="PRINCIPAL"/>
    <x v="0"/>
    <x v="3149"/>
    <s v="SUBDIRECCIÓN DE ACCESO A TIERRAS POR DEMANDA Y DESCONGESTIÓN"/>
    <x v="0"/>
    <m/>
    <m/>
  </r>
  <r>
    <s v="ANT-CPS-20233305"/>
    <s v="PRINCIPAL"/>
    <x v="0"/>
    <x v="3150"/>
    <s v="SUBDIRECCIÓN DE PROCESOS AGRARIOS Y GESTIÓN JURÍDICA"/>
    <x v="0"/>
    <m/>
    <m/>
  </r>
  <r>
    <s v="ANT-CPS-20233306"/>
    <s v="PRINCIPAL"/>
    <x v="0"/>
    <x v="29"/>
    <s v="SUBDIRECCIÓN DE ADMINISTRACIÓN DE TIERRAS DE LA NACIÓN"/>
    <x v="2"/>
    <m/>
    <m/>
  </r>
  <r>
    <s v="ANT-20233307"/>
    <s v="PRINCIPAL"/>
    <x v="1"/>
    <x v="3151"/>
    <s v="SUBDIRECCIÓN ADMINISTRATIVA Y FINANCIERA"/>
    <x v="1"/>
    <m/>
    <m/>
  </r>
  <r>
    <s v="ANT-CPS-20233308"/>
    <s v="PRINCIPAL"/>
    <x v="0"/>
    <x v="3152"/>
    <s v="SUBDIRECCIÓN DE SEGURIDAD JURÍDICA"/>
    <x v="0"/>
    <m/>
    <m/>
  </r>
  <r>
    <s v="ANT-CPS-20233309"/>
    <s v="PRINCIPAL"/>
    <x v="0"/>
    <x v="3153"/>
    <s v="SUBDIRECCIÓN DE PLANEACIÓN OPERATIVA"/>
    <x v="0"/>
    <m/>
    <m/>
  </r>
  <r>
    <s v="ANT-CPS-20233310"/>
    <s v="PRINCIPAL"/>
    <x v="0"/>
    <x v="3154"/>
    <s v="SUBDIRECCIÓN DE ACCESO A TIERRAS EN ZONAS FOCALIZADAS"/>
    <x v="0"/>
    <m/>
    <m/>
  </r>
  <r>
    <s v="ANT-CPS-20233311"/>
    <s v="PRINCIPAL"/>
    <x v="0"/>
    <x v="3155"/>
    <s v="SUBDIRECCIÓN DE ACCESO A TIERRAS EN ZONAS FOCALIZADAS"/>
    <x v="0"/>
    <m/>
    <m/>
  </r>
  <r>
    <s v="ANT-CPS-20233312"/>
    <s v="PRINCIPAL"/>
    <x v="0"/>
    <x v="3156"/>
    <s v="SUBDIRECCIÓN DE ACCESO A TIERRAS EN ZONAS FOCALIZADAS"/>
    <x v="0"/>
    <m/>
    <m/>
  </r>
  <r>
    <s v="ANT-CPS-20233313"/>
    <s v="PRINCIPAL"/>
    <x v="0"/>
    <x v="29"/>
    <s v="SUBDIRECCIÓN DE ADMINISTRACIÓN DE TIERRAS DE LA NACIÓN"/>
    <x v="2"/>
    <m/>
    <m/>
  </r>
  <r>
    <s v="ANT-CPS-20233314"/>
    <s v="PRINCIPAL"/>
    <x v="0"/>
    <x v="3157"/>
    <s v="SUBDIRECCIÓN DE ASUNTOS ÉTNICOS"/>
    <x v="0"/>
    <m/>
    <m/>
  </r>
  <r>
    <s v="ANT-CPS-20233315"/>
    <s v="PRINCIPAL"/>
    <x v="0"/>
    <x v="3158"/>
    <s v="DIRECCIÓN DE ASUNTOS ÉTNICOS"/>
    <x v="0"/>
    <m/>
    <m/>
  </r>
  <r>
    <s v="ANT-CPS-20233316"/>
    <s v="PRINCIPAL"/>
    <x v="0"/>
    <x v="3159"/>
    <s v="DIRECCIÓN DE ASUNTOS ÉTNICOS"/>
    <x v="0"/>
    <m/>
    <m/>
  </r>
  <r>
    <s v="ANT-CPS-20233317"/>
    <s v="PRINCIPAL"/>
    <x v="0"/>
    <x v="29"/>
    <s v="DIRECCIÓN DE ASUNTOS ÉTNICOS"/>
    <x v="2"/>
    <m/>
    <m/>
  </r>
  <r>
    <s v="ANT-CPS-20233318"/>
    <s v="PRINCIPAL"/>
    <x v="0"/>
    <x v="29"/>
    <s v="DIRECCIÓN DE ASUNTOS ÉTNICOS"/>
    <x v="2"/>
    <m/>
    <m/>
  </r>
  <r>
    <s v="ANT-CPS-20233319"/>
    <s v="PRINCIPAL"/>
    <x v="0"/>
    <x v="3160"/>
    <s v="DIRECCIÓN DE ASUNTOS ÉTNICOS"/>
    <x v="1"/>
    <s v="TERMINACIÓN ANTICIPADA"/>
    <m/>
  </r>
  <r>
    <s v="ANT-CPS-20233320"/>
    <s v="PRINCIPAL"/>
    <x v="0"/>
    <x v="3161"/>
    <s v="DIRECCIÓN DE ASUNTOS ÉTNICOS"/>
    <x v="0"/>
    <m/>
    <m/>
  </r>
  <r>
    <s v="ANT-CPS-20233321"/>
    <s v="PRINCIPAL"/>
    <x v="0"/>
    <x v="29"/>
    <s v="DIRECCIÓN DE ASUNTOS ÉTNICOS"/>
    <x v="2"/>
    <m/>
    <m/>
  </r>
  <r>
    <s v="ANT-CPS-20233322"/>
    <s v="PRINCIPAL"/>
    <x v="0"/>
    <x v="3162"/>
    <s v="DIRECCIÓN DE ASUNTOS ÉTNICOS"/>
    <x v="0"/>
    <m/>
    <m/>
  </r>
  <r>
    <s v="ANT-CPS-20233323"/>
    <s v="PRINCIPAL"/>
    <x v="0"/>
    <x v="3163"/>
    <s v="SUBDIRECCIÓN DE SEGURIDAD JURÍDICA"/>
    <x v="0"/>
    <m/>
    <m/>
  </r>
  <r>
    <s v="ANT-CPS-20233324"/>
    <s v="PRINCIPAL"/>
    <x v="0"/>
    <x v="3164"/>
    <s v="SUBDIRECCIÓN DE SEGURIDAD JURÍDICA"/>
    <x v="0"/>
    <m/>
    <m/>
  </r>
  <r>
    <s v="ANT-CPS-20233325"/>
    <s v="PRINCIPAL"/>
    <x v="0"/>
    <x v="3165"/>
    <s v="SUBDIRECCIÓN DE ADMINISTRACIÓN DE TIERRAS DE LA NACIÓN"/>
    <x v="0"/>
    <m/>
    <m/>
  </r>
  <r>
    <s v="ANT-CPS-20233326"/>
    <s v="PRINCIPAL"/>
    <x v="0"/>
    <x v="3166"/>
    <s v="SUBDIRECCIÓN DE ACCESO A TIERRAS POR DEMANDA Y DESCONGESTIÓN"/>
    <x v="0"/>
    <m/>
    <m/>
  </r>
  <r>
    <s v="ANT-CPS-20233327"/>
    <s v="PRINCIPAL"/>
    <x v="0"/>
    <x v="3167"/>
    <s v="SUBDIRECCIÓN DE ACCESO A TIERRAS POR DEMANDA Y DESCONGESTIÓN"/>
    <x v="0"/>
    <m/>
    <m/>
  </r>
  <r>
    <s v="ANT-CPS-20233328"/>
    <s v="PRINCIPAL"/>
    <x v="0"/>
    <x v="29"/>
    <s v="SUBDIRECCIÓN DE ACCESO A TIERRAS POR DEMANDA Y DESCONGESTIÓN"/>
    <x v="2"/>
    <m/>
    <m/>
  </r>
  <r>
    <s v="ANT-CPS-20233329"/>
    <s v="PRINCIPAL"/>
    <x v="0"/>
    <x v="3168"/>
    <s v="SUBDIRECCIÓN DE ACCESO A TIERRAS POR DEMANDA Y DESCONGESTIÓN"/>
    <x v="0"/>
    <m/>
    <m/>
  </r>
  <r>
    <s v="ANT-CPS-20233330"/>
    <s v="PRINCIPAL"/>
    <x v="0"/>
    <x v="3169"/>
    <s v="SUBDIRECCIÓN DE ACCESO A TIERRAS POR DEMANDA Y DESCONGESTIÓN"/>
    <x v="0"/>
    <m/>
    <m/>
  </r>
  <r>
    <s v="ANT-CPS-20233331"/>
    <s v="PRINCIPAL"/>
    <x v="0"/>
    <x v="3170"/>
    <s v="SUBDIRECCIÓN DE ACCESO A TIERRAS POR DEMANDA Y DESCONGESTIÓN"/>
    <x v="0"/>
    <m/>
    <m/>
  </r>
  <r>
    <s v="ANT-CPS-20233332"/>
    <s v="PRINCIPAL"/>
    <x v="0"/>
    <x v="3171"/>
    <s v="SUBDIRECCIÓN DE ACCESO A TIERRAS POR DEMANDA Y DESCONGESTIÓN"/>
    <x v="0"/>
    <m/>
    <m/>
  </r>
  <r>
    <s v="ANT-CPS-20233333"/>
    <s v="PRINCIPAL"/>
    <x v="0"/>
    <x v="3172"/>
    <s v="SUBDIRECCIÓN DE SEGURIDAD JURÍDICA"/>
    <x v="0"/>
    <m/>
    <m/>
  </r>
  <r>
    <s v="ANT-CPS-20233334"/>
    <s v="PRINCIPAL"/>
    <x v="0"/>
    <x v="3173"/>
    <s v="SUBDIRECCIÓN DE SEGURIDAD JURÍDICA"/>
    <x v="0"/>
    <m/>
    <m/>
  </r>
  <r>
    <s v="ANT-CPS-20233335"/>
    <s v="PRINCIPAL"/>
    <x v="0"/>
    <x v="3174"/>
    <s v="SUBDIRECCIÓN DE SEGURIDAD JURÍDICA"/>
    <x v="0"/>
    <m/>
    <m/>
  </r>
  <r>
    <s v="ANT-CPS-20233336"/>
    <s v="PRINCIPAL"/>
    <x v="0"/>
    <x v="3175"/>
    <s v="SUBDIRECCIÓN DE ADMINISTRACIÓN DE TIERRAS DE LA NACIÓN"/>
    <x v="0"/>
    <m/>
    <m/>
  </r>
  <r>
    <s v="ANT-CPS-20233337"/>
    <s v="PRINCIPAL"/>
    <x v="0"/>
    <x v="3176"/>
    <s v="DIRECCIÓN DE ASUNTOS ÉTNICOS"/>
    <x v="0"/>
    <m/>
    <m/>
  </r>
  <r>
    <s v="ANT-CPS-20233338"/>
    <s v="PRINCIPAL"/>
    <x v="0"/>
    <x v="3177"/>
    <s v="SUBDIRECCIÓN DE ADMINISTRACIÓN DE TIERRAS DE LA NACIÓN"/>
    <x v="0"/>
    <m/>
    <m/>
  </r>
  <r>
    <s v="ANT-CPS-20233339"/>
    <s v="PRINCIPAL"/>
    <x v="0"/>
    <x v="3178"/>
    <s v="SUBDIRECCIÓN DE ADMINISTRACIÓN DE TIERRAS DE LA NACIÓN"/>
    <x v="0"/>
    <m/>
    <m/>
  </r>
  <r>
    <s v="ANT-CPS-20233340"/>
    <s v="PRINCIPAL"/>
    <x v="0"/>
    <x v="3179"/>
    <s v="SUBDIRECCIÓN DE ACCESO A TIERRAS POR DEMANDA Y DESCONGESTIÓN"/>
    <x v="1"/>
    <m/>
    <m/>
  </r>
  <r>
    <s v="ANT-CPS-20233341"/>
    <s v="PRINCIPAL"/>
    <x v="0"/>
    <x v="29"/>
    <s v="SUBDIRECCIÓN DE SISTEMAS DE INFORMACIÓN DE TIERRAS"/>
    <x v="2"/>
    <m/>
    <m/>
  </r>
  <r>
    <s v="ANT-CPS-20233342"/>
    <s v="PRINCIPAL"/>
    <x v="0"/>
    <x v="3180"/>
    <s v="COORDINACIÓN PARA LA GESTIÓN CONTRACTUAL"/>
    <x v="0"/>
    <m/>
    <m/>
  </r>
  <r>
    <s v="ANT-CPS-20233343"/>
    <s v="PRINCIPAL"/>
    <x v="0"/>
    <x v="3181"/>
    <s v="COORDINACIÓN PARA LA GESTIÓN CONTRACTUAL"/>
    <x v="0"/>
    <m/>
    <m/>
  </r>
  <r>
    <s v="ANT-CPS-20233344"/>
    <s v="PRINCIPAL"/>
    <x v="0"/>
    <x v="3182"/>
    <s v="COORDINACIÓN PARA LA GESTIÓN CONTRACTUAL"/>
    <x v="1"/>
    <s v="TERMINACIÓN ANTICIPADA"/>
    <m/>
  </r>
  <r>
    <s v="ANT-CPS-20233345"/>
    <s v="PRINCIPAL"/>
    <x v="0"/>
    <x v="3183"/>
    <s v="COORDINACIÓN PARA LA GESTIÓN CONTRACTUAL"/>
    <x v="0"/>
    <m/>
    <m/>
  </r>
  <r>
    <s v="ANT-CPS-20233346"/>
    <s v="PRINCIPAL"/>
    <x v="0"/>
    <x v="3184"/>
    <s v="COORDINACIÓN PARA LA GESTIÓN CONTRACTUAL"/>
    <x v="0"/>
    <s v="CEDIDO"/>
    <m/>
  </r>
  <r>
    <s v="ANT-CPS-20233346"/>
    <s v="CESIÓN"/>
    <x v="0"/>
    <x v="3185"/>
    <s v="COORDINACIÓN PARA LA GESTIÓN CONTRACTUAL"/>
    <x v="0"/>
    <m/>
    <m/>
  </r>
  <r>
    <s v="ANT-CPS-20233347"/>
    <s v="PRINCIPAL"/>
    <x v="0"/>
    <x v="3186"/>
    <s v="SUBDIRECCIÓN DE PLANEACIÓN OPERATIVA"/>
    <x v="1"/>
    <m/>
    <m/>
  </r>
  <r>
    <s v="ANT-CPS-20233348"/>
    <s v="PRINCIPAL"/>
    <x v="0"/>
    <x v="3187"/>
    <s v="SUBDIRECCIÓN DE ACCESO A TIERRAS POR DEMANDA Y DESCONGESTIÓN"/>
    <x v="0"/>
    <m/>
    <m/>
  </r>
  <r>
    <s v="ANT-CPS-20233349"/>
    <s v="PRINCIPAL"/>
    <x v="0"/>
    <x v="3188"/>
    <s v="SUBDIRECCIÓN DE ACCESO A TIERRAS POR DEMANDA Y DESCONGESTIÓN"/>
    <x v="1"/>
    <m/>
    <m/>
  </r>
  <r>
    <s v="ANT-CPS-20233350"/>
    <s v="PRINCIPAL"/>
    <x v="0"/>
    <x v="3189"/>
    <s v="SUBDIRECCIÓN DE ACCESO A TIERRAS POR DEMANDA Y DESCONGESTIÓN"/>
    <x v="1"/>
    <m/>
    <m/>
  </r>
  <r>
    <s v="ANT-CPS-20233351"/>
    <s v="PRINCIPAL"/>
    <x v="0"/>
    <x v="3190"/>
    <s v="DIRECCIÓN DE ASUNTOS ÉTNICOS"/>
    <x v="0"/>
    <m/>
    <m/>
  </r>
  <r>
    <s v="ANT-CPS-20233352"/>
    <s v="PRINCIPAL"/>
    <x v="0"/>
    <x v="3191"/>
    <s v="DIRECCIÓN DE ASUNTOS ÉTNICOS"/>
    <x v="0"/>
    <m/>
    <m/>
  </r>
  <r>
    <s v="ANT-CPS-20233353"/>
    <s v="PRINCIPAL"/>
    <x v="0"/>
    <x v="29"/>
    <s v="DIRECCIÓN DE ASUNTOS ÉTNICOS"/>
    <x v="2"/>
    <m/>
    <m/>
  </r>
  <r>
    <s v="ANT-CPS-20233354"/>
    <s v="PRINCIPAL"/>
    <x v="0"/>
    <x v="3192"/>
    <s v="DIRECCIÓN DE ASUNTOS ÉTNICOS"/>
    <x v="0"/>
    <m/>
    <m/>
  </r>
  <r>
    <s v="ANT-CPS-20233355"/>
    <s v="PRINCIPAL"/>
    <x v="0"/>
    <x v="3193"/>
    <s v="DIRECCIÓN DE ASUNTOS ÉTNICOS"/>
    <x v="0"/>
    <m/>
    <m/>
  </r>
  <r>
    <s v="ANT-CPS-20233356"/>
    <s v="PRINCIPAL"/>
    <x v="0"/>
    <x v="3194"/>
    <s v="DIRECCIÓN DE ASUNTOS ÉTNICOS"/>
    <x v="0"/>
    <m/>
    <m/>
  </r>
  <r>
    <s v="ANT-CPS-20233357"/>
    <s v="PRINCIPAL"/>
    <x v="0"/>
    <x v="3195"/>
    <s v="UNIDADES DE GESTIÓN TERRITORIAL"/>
    <x v="0"/>
    <m/>
    <m/>
  </r>
  <r>
    <s v="ANT-CPS-20233358"/>
    <s v="PRINCIPAL"/>
    <x v="0"/>
    <x v="3196"/>
    <s v="SUBDIRECCIÓN DE ACCESO A TIERRAS POR DEMANDA Y DESCONGESTIÓN"/>
    <x v="1"/>
    <m/>
    <m/>
  </r>
  <r>
    <s v="ANT-CPS-20233359"/>
    <s v="PRINCIPAL"/>
    <x v="0"/>
    <x v="3197"/>
    <s v="SUBDIRECCIÓN DE ACCESO A TIERRAS POR DEMANDA Y DESCONGESTIÓN"/>
    <x v="1"/>
    <m/>
    <m/>
  </r>
  <r>
    <s v="ANT-CPS-20233360"/>
    <s v="PRINCIPAL"/>
    <x v="0"/>
    <x v="3198"/>
    <s v="SUBDIRECCIÓN DE ACCESO A TIERRAS POR DEMANDA Y DESCONGESTIÓN"/>
    <x v="1"/>
    <s v="TERMINACIÓN ANTICIPADA"/>
    <m/>
  </r>
  <r>
    <s v="ANT-CPS-20233361"/>
    <s v="PRINCIPAL"/>
    <x v="0"/>
    <x v="3199"/>
    <s v="SUBDIRECCIÓN DE ACCESO A TIERRAS POR DEMANDA Y DESCONGESTIÓN"/>
    <x v="0"/>
    <m/>
    <m/>
  </r>
  <r>
    <s v="ANT-CPS-20233362"/>
    <s v="PRINCIPAL"/>
    <x v="0"/>
    <x v="3200"/>
    <s v="SUBDIRECCIÓN DE ADMINISTRACIÓN DE TIERRAS DE LA NACIÓN"/>
    <x v="0"/>
    <m/>
    <m/>
  </r>
  <r>
    <s v="ANT-CPS-20233363"/>
    <s v="PRINCIPAL"/>
    <x v="0"/>
    <x v="3201"/>
    <s v="DIRECCIÓN DE ASUNTOS ÉTNICOS"/>
    <x v="0"/>
    <m/>
    <m/>
  </r>
  <r>
    <s v="ANT-CPS-20233364"/>
    <s v="PRINCIPAL"/>
    <x v="0"/>
    <x v="3202"/>
    <s v="SUBDIRECCIÓN DE SEGURIDAD JURÍDICA"/>
    <x v="0"/>
    <m/>
    <m/>
  </r>
  <r>
    <s v="ANT-CPS-20233365"/>
    <s v="PRINCIPAL"/>
    <x v="0"/>
    <x v="3203"/>
    <s v="DIRECCIÓN DE ASUNTOS ÉTNICOS"/>
    <x v="0"/>
    <m/>
    <m/>
  </r>
  <r>
    <s v="ANT-CPS-20233366"/>
    <s v="PRINCIPAL"/>
    <x v="0"/>
    <x v="3204"/>
    <s v="SUBDIRECCIÓN DE ACCESO A TIERRAS EN ZONAS FOCALIZADAS"/>
    <x v="0"/>
    <m/>
    <m/>
  </r>
  <r>
    <s v="ANT-CPS-20233367"/>
    <s v="PRINCIPAL"/>
    <x v="0"/>
    <x v="3205"/>
    <s v="SUBDIRECCIÓN DE ADMINISTRACIÓN DE TIERRAS DE LA NACIÓN"/>
    <x v="0"/>
    <m/>
    <m/>
  </r>
  <r>
    <s v="ANT-CPS-20233368"/>
    <s v="PRINCIPAL"/>
    <x v="0"/>
    <x v="3206"/>
    <s v="SUBDIRECCIÓN DE SEGURIDAD JURÍDICA"/>
    <x v="0"/>
    <m/>
    <m/>
  </r>
  <r>
    <s v="ANT-CPS-20233369"/>
    <s v="PRINCIPAL"/>
    <x v="0"/>
    <x v="3207"/>
    <s v="SUBDIRECCIÓN DE SEGURIDAD JURÍDICA"/>
    <x v="0"/>
    <m/>
    <m/>
  </r>
  <r>
    <s v="ANT-CPS-20233370"/>
    <s v="PRINCIPAL"/>
    <x v="0"/>
    <x v="3208"/>
    <s v="SUBDIRECCIÓN DE SEGURIDAD JURÍDICA"/>
    <x v="0"/>
    <m/>
    <m/>
  </r>
  <r>
    <s v="ANT-20233371"/>
    <s v="PRINCIPAL"/>
    <x v="2"/>
    <x v="3209"/>
    <s v="SUBDIRECCIÓN ADMINISTRATIVA Y FINANCIERA"/>
    <x v="1"/>
    <m/>
    <m/>
  </r>
  <r>
    <s v="ANT-CPS-20233372"/>
    <s v="PRINCIPAL"/>
    <x v="0"/>
    <x v="3210"/>
    <s v="UNIDADES DE GESTIÓN TERRITORIAL"/>
    <x v="0"/>
    <m/>
    <m/>
  </r>
  <r>
    <s v="ANT-CPS-20233373"/>
    <s v="PRINCIPAL"/>
    <x v="0"/>
    <x v="3211"/>
    <s v="SUBDIRECCIÓN DE SEGURIDAD JURÍDICA"/>
    <x v="0"/>
    <m/>
    <m/>
  </r>
  <r>
    <s v="ANT-CPS-20233374"/>
    <s v="PRINCIPAL"/>
    <x v="0"/>
    <x v="3212"/>
    <s v="DIRECCIÓN DE ASUNTOS ÉTNICOS"/>
    <x v="0"/>
    <m/>
    <m/>
  </r>
  <r>
    <s v="ANT-CPS-20233375"/>
    <s v="PRINCIPAL"/>
    <x v="0"/>
    <x v="3213"/>
    <s v="SUBDIRECCIÓN DE SEGURIDAD JURÍDICA"/>
    <x v="0"/>
    <m/>
    <m/>
  </r>
  <r>
    <s v="ANT-20233376"/>
    <s v="PRINCIPAL"/>
    <x v="2"/>
    <x v="3209"/>
    <s v="SUBDIRECCIÓN ADMINISTRATIVA Y FINANCIERA"/>
    <x v="1"/>
    <m/>
    <m/>
  </r>
  <r>
    <s v="ANT-20233377"/>
    <s v="PRINCIPAL"/>
    <x v="2"/>
    <x v="3209"/>
    <s v="SUBDIRECCIÓN ADMINISTRATIVA Y FINANCIERA"/>
    <x v="1"/>
    <m/>
    <m/>
  </r>
  <r>
    <s v="ANT-20233378"/>
    <s v="PRINCIPAL"/>
    <x v="2"/>
    <x v="3209"/>
    <s v="SUBDIRECCIÓN ADMINISTRATIVA Y FINANCIERA"/>
    <x v="1"/>
    <m/>
    <m/>
  </r>
  <r>
    <s v="ANT-CPS-20233379"/>
    <s v="PRINCIPAL"/>
    <x v="0"/>
    <x v="3214"/>
    <s v="SUBDIRECCIÓN DE SEGURIDAD JURÍDICA"/>
    <x v="0"/>
    <m/>
    <m/>
  </r>
  <r>
    <s v="ANT-CPS-20233380"/>
    <s v="PRINCIPAL"/>
    <x v="0"/>
    <x v="3215"/>
    <s v="DIRECCIÓN DE GESTIÓN DEL ORDENAMIENTO SOCIAL DE LA PROPIEDAD"/>
    <x v="0"/>
    <m/>
    <m/>
  </r>
  <r>
    <s v="ANT-CPS-20233381"/>
    <s v="PRINCIPAL"/>
    <x v="0"/>
    <x v="3216"/>
    <s v="SUBDIRECCIÓN DE PROCESOS AGRARIOS Y GESTIÓN JURÍDICA"/>
    <x v="0"/>
    <m/>
    <m/>
  </r>
  <r>
    <s v="ANT-CPS-20233382"/>
    <s v="PRINCIPAL"/>
    <x v="0"/>
    <x v="3217"/>
    <s v="SUBDIRECCIÓN DE PROCESOS AGRARIOS Y GESTIÓN JURÍDICA"/>
    <x v="0"/>
    <m/>
    <m/>
  </r>
  <r>
    <s v="ANT-CPS-20233383"/>
    <s v="PRINCIPAL"/>
    <x v="0"/>
    <x v="3218"/>
    <s v="SUBDIRECCIÓN DE PROCESOS AGRARIOS Y GESTIÓN JURÍDICA"/>
    <x v="0"/>
    <m/>
    <m/>
  </r>
  <r>
    <s v="ANT-CPS-20233384"/>
    <s v="PRINCIPAL"/>
    <x v="0"/>
    <x v="3219"/>
    <s v="OFICINA DE CONTROL INTERNO"/>
    <x v="0"/>
    <m/>
    <m/>
  </r>
  <r>
    <s v="ANT-CPS-20233385"/>
    <s v="PRINCIPAL"/>
    <x v="0"/>
    <x v="29"/>
    <s v="SUBDIRECCIÓN DE SISTEMAS DE INFORMACIÓN DE TIERRAS"/>
    <x v="2"/>
    <m/>
    <m/>
  </r>
  <r>
    <s v="ANT-CPS-20233386"/>
    <s v="PRINCIPAL"/>
    <x v="0"/>
    <x v="3220"/>
    <s v="DIRECCIÓN DE ASUNTOS ÉTNICOS"/>
    <x v="1"/>
    <m/>
    <m/>
  </r>
  <r>
    <s v="ANT-CPS-20233387"/>
    <s v="PRINCIPAL"/>
    <x v="0"/>
    <x v="3221"/>
    <s v="SUBDIRECCIÓN DE ASUNTOS ÉTNICOS"/>
    <x v="1"/>
    <s v="TERMINACIÓN ANTICIPADA"/>
    <m/>
  </r>
  <r>
    <s v="ANT-CPS-20233388"/>
    <s v="PRINCIPAL"/>
    <x v="0"/>
    <x v="29"/>
    <s v="SUBDIRECCIÓN DE ASUNTOS ÉTNICOS"/>
    <x v="2"/>
    <m/>
    <m/>
  </r>
  <r>
    <s v="ANT-20233389"/>
    <s v="PRINCIPAL"/>
    <x v="2"/>
    <x v="3209"/>
    <s v="SUBDIRECCIÓN ADMINISTRATIVA Y FINANCIERA"/>
    <x v="1"/>
    <m/>
    <m/>
  </r>
  <r>
    <s v="ANT-20233390"/>
    <s v="PRINCIPAL"/>
    <x v="2"/>
    <x v="3209"/>
    <s v="SUBDIRECCIÓN ADMINISTRATIVA Y FINANCIERA"/>
    <x v="1"/>
    <m/>
    <m/>
  </r>
  <r>
    <s v="ANT-20233391"/>
    <s v="PRINCIPAL"/>
    <x v="2"/>
    <x v="3209"/>
    <s v="SUBDIRECCIÓN ADMINISTRATIVA Y FINANCIERA"/>
    <x v="1"/>
    <m/>
    <m/>
  </r>
  <r>
    <s v="ANT-CPS-20233392"/>
    <s v="PRINCIPAL"/>
    <x v="0"/>
    <x v="3222"/>
    <s v="SUBDIRECCIÓN DE SEGURIDAD JURÍDICA"/>
    <x v="0"/>
    <m/>
    <m/>
  </r>
  <r>
    <s v="ANT-CPS-20233393"/>
    <s v="PRINCIPAL"/>
    <x v="0"/>
    <x v="3223"/>
    <s v="SUBDIRECCIÓN DE SEGURIDAD JURÍDICA"/>
    <x v="0"/>
    <m/>
    <m/>
  </r>
  <r>
    <s v="ANT-CPS-20233394"/>
    <s v="PRINCIPAL"/>
    <x v="0"/>
    <x v="3224"/>
    <s v="DIRECCIÓN DE GESTIÓN DEL ORDENAMIENTO SOCIAL DE LA PROPIEDAD"/>
    <x v="0"/>
    <m/>
    <m/>
  </r>
  <r>
    <s v="ANT-CPS-20233395"/>
    <s v="PRINCIPAL"/>
    <x v="0"/>
    <x v="3225"/>
    <s v="OFICINA DE PLANEACIÓN"/>
    <x v="0"/>
    <m/>
    <m/>
  </r>
  <r>
    <s v="ANT-CPS-20233396"/>
    <s v="PRINCIPAL"/>
    <x v="0"/>
    <x v="3226"/>
    <s v="SUBDIRECCIÓN DE ACCESO A TIERRAS EN ZONAS FOCALIZADAS"/>
    <x v="0"/>
    <m/>
    <m/>
  </r>
  <r>
    <s v="ANT-CPS-20233397"/>
    <s v="PRINCIPAL"/>
    <x v="0"/>
    <x v="3227"/>
    <s v="SUBDIRECCIÓN DE ACCESO A TIERRAS EN ZONAS FOCALIZADAS"/>
    <x v="0"/>
    <m/>
    <m/>
  </r>
  <r>
    <s v="ANT-CPS-20233398"/>
    <s v="PRINCIPAL"/>
    <x v="0"/>
    <x v="3228"/>
    <s v="SUBDIRECCIÓN DE ADMINISTRACIÓN DE TIERRAS DE LA NACIÓN"/>
    <x v="0"/>
    <m/>
    <m/>
  </r>
  <r>
    <s v="ANT-CPS-20233399"/>
    <s v="PRINCIPAL"/>
    <x v="0"/>
    <x v="3229"/>
    <s v="SUBDIRECCIÓN DE ADMINISTRACIÓN DE TIERRAS DE LA NACIÓN"/>
    <x v="0"/>
    <m/>
    <m/>
  </r>
  <r>
    <s v="ANT-CPS-20233400"/>
    <s v="PRINCIPAL"/>
    <x v="0"/>
    <x v="3230"/>
    <s v="SUBDIRECCIÓN DE ASUNTOS ÉTNICOS"/>
    <x v="0"/>
    <m/>
    <m/>
  </r>
  <r>
    <s v="ANT-CPS-20233401"/>
    <s v="PRINCIPAL"/>
    <x v="0"/>
    <x v="29"/>
    <s v="DIRECCIÓN DE ASUNTOS ÉTNICOS"/>
    <x v="2"/>
    <m/>
    <m/>
  </r>
  <r>
    <s v="ANT-CPS-20233402"/>
    <s v="PRINCIPAL"/>
    <x v="0"/>
    <x v="3231"/>
    <s v="SUBDIRECCIÓN DE SEGURIDAD JURÍDICA"/>
    <x v="0"/>
    <m/>
    <m/>
  </r>
  <r>
    <s v="ANT-CPS-20233403"/>
    <s v="PRINCIPAL"/>
    <x v="0"/>
    <x v="3232"/>
    <s v="UNIDADES DE GESTIÓN TERRITORIAL"/>
    <x v="0"/>
    <m/>
    <m/>
  </r>
  <r>
    <s v="ANT-CPS-20233404"/>
    <s v="PRINCIPAL"/>
    <x v="0"/>
    <x v="3233"/>
    <s v="UNIDADES DE GESTIÓN TERRITORIAL"/>
    <x v="0"/>
    <m/>
    <m/>
  </r>
  <r>
    <s v="ANT-CPS-20233405"/>
    <s v="PRINCIPAL"/>
    <x v="0"/>
    <x v="3234"/>
    <s v="UNIDADES DE GESTIÓN TERRITORIAL"/>
    <x v="0"/>
    <m/>
    <m/>
  </r>
  <r>
    <s v="ANT-CPS-20233406"/>
    <s v="PRINCIPAL"/>
    <x v="0"/>
    <x v="3235"/>
    <s v="UNIDADES DE GESTIÓN TERRITORIAL"/>
    <x v="0"/>
    <m/>
    <m/>
  </r>
  <r>
    <s v="ANT-CPS-20233407"/>
    <s v="PRINCIPAL"/>
    <x v="0"/>
    <x v="3236"/>
    <s v="UNIDADES DE GESTIÓN TERRITORIAL"/>
    <x v="0"/>
    <m/>
    <m/>
  </r>
  <r>
    <s v="ANT-CPS-20233408"/>
    <s v="PRINCIPAL"/>
    <x v="0"/>
    <x v="3237"/>
    <s v="UNIDADES DE GESTIÓN TERRITORIAL"/>
    <x v="0"/>
    <m/>
    <m/>
  </r>
  <r>
    <s v="ANT-CPS-20233409"/>
    <s v="PRINCIPAL"/>
    <x v="0"/>
    <x v="3238"/>
    <s v="SUBDIRECCIÓN DE ADMINISTRACIÓN DE TIERRAS DE LA NACIÓN"/>
    <x v="0"/>
    <m/>
    <m/>
  </r>
  <r>
    <s v="ANT-CPS-20233410"/>
    <s v="PRINCIPAL"/>
    <x v="0"/>
    <x v="3239"/>
    <s v="SUBDIRECCIÓN DE PLANEACIÓN OPERATIVA"/>
    <x v="0"/>
    <m/>
    <m/>
  </r>
  <r>
    <s v="ANT-CPS-20233411"/>
    <s v="PRINCIPAL"/>
    <x v="0"/>
    <x v="3240"/>
    <s v="SUBDIRECCIÓN DE ADMINISTRACIÓN DE TIERRAS DE LA NACIÓN"/>
    <x v="0"/>
    <m/>
    <m/>
  </r>
  <r>
    <s v="ANT-CPS-20233412"/>
    <s v="PRINCIPAL"/>
    <x v="0"/>
    <x v="29"/>
    <s v="SUBDIRECCIÓN DE ADMINISTRACIÓN DE TIERRAS DE LA NACIÓN"/>
    <x v="2"/>
    <m/>
    <m/>
  </r>
  <r>
    <s v="ANT-CPS-20233413"/>
    <s v="PRINCIPAL"/>
    <x v="0"/>
    <x v="3241"/>
    <s v="SUBDIRECCIÓN DE ADMINISTRACIÓN DE TIERRAS DE LA NACIÓN"/>
    <x v="1"/>
    <s v="TERMINACIÓN ANTICIPADA"/>
    <m/>
  </r>
  <r>
    <s v="ANT-CPS-20233414"/>
    <s v="PRINCIPAL"/>
    <x v="0"/>
    <x v="29"/>
    <s v="DIRECCIÓN DE GESTIÓN DEL ORDENAMIENTO SOCIAL DE LA PROPIEDAD"/>
    <x v="2"/>
    <m/>
    <m/>
  </r>
  <r>
    <s v="ANT-CPS-20233415"/>
    <s v="PRINCIPAL"/>
    <x v="0"/>
    <x v="3242"/>
    <s v="SUBDIRECCIÓN DE PLANEACIÓN OPERATIVA"/>
    <x v="0"/>
    <m/>
    <m/>
  </r>
  <r>
    <s v="ANT-CPS-20233416"/>
    <s v="PRINCIPAL"/>
    <x v="0"/>
    <x v="3243"/>
    <s v="SUBDIRECCIÓN DE ADMINISTRACIÓN DE TIERRAS DE LA NACIÓN"/>
    <x v="0"/>
    <m/>
    <m/>
  </r>
  <r>
    <s v="ANT-20233417"/>
    <s v="PRINCIPAL"/>
    <x v="5"/>
    <x v="3244"/>
    <s v="SUBDIRECCIÓN ADMINISTRATIVA Y FINANCIERA"/>
    <x v="0"/>
    <m/>
    <m/>
  </r>
  <r>
    <s v="ANT-CPS-20233418"/>
    <s v="PRINCIPAL"/>
    <x v="0"/>
    <x v="19"/>
    <s v="COORDINACIÓN PARA LA GESTIÓN CONTRACTUAL"/>
    <x v="0"/>
    <m/>
    <m/>
  </r>
  <r>
    <s v="ANT-CPS-20233419"/>
    <s v="PRINCIPAL"/>
    <x v="0"/>
    <x v="3245"/>
    <s v="DIRECCIÓN DE GESTIÓN DEL ORDENAMIENTO SOCIAL DE LA PROPIEDAD"/>
    <x v="0"/>
    <m/>
    <m/>
  </r>
  <r>
    <s v="ANT-CPS-20233420"/>
    <s v="PRINCIPAL"/>
    <x v="0"/>
    <x v="29"/>
    <s v="UNIDADES DE GESTIÓN TERRITORIAL"/>
    <x v="2"/>
    <m/>
    <m/>
  </r>
  <r>
    <s v="ANT-CPS-20233421"/>
    <s v="PRINCIPAL"/>
    <x v="0"/>
    <x v="3246"/>
    <s v="SUBDIRECCIÓN DE PROCESOS AGRARIOS Y GESTIÓN JURÍDICA"/>
    <x v="0"/>
    <m/>
    <m/>
  </r>
  <r>
    <s v="ANT-20233422"/>
    <s v="PRINCIPAL"/>
    <x v="2"/>
    <x v="3247"/>
    <s v="SUBDIRECCIÓN ADMINISTRATIVA Y FINANCIERA"/>
    <x v="1"/>
    <m/>
    <m/>
  </r>
  <r>
    <s v="ANT-CPS-20233423"/>
    <s v="PRINCIPAL"/>
    <x v="0"/>
    <x v="29"/>
    <s v="DIRECCIÓN DE ASUNTOS ÉTNICOS"/>
    <x v="2"/>
    <m/>
    <m/>
  </r>
  <r>
    <s v="ANT-CPS-20233424"/>
    <s v="PRINCIPAL"/>
    <x v="0"/>
    <x v="29"/>
    <s v="DIRECCIÓN DE GESTIÓN DEL ORDENAMIENTO SOCIAL DE LA PROPIEDAD"/>
    <x v="2"/>
    <m/>
    <m/>
  </r>
  <r>
    <s v="ANT-CPS-20233425"/>
    <s v="PRINCIPAL"/>
    <x v="0"/>
    <x v="3248"/>
    <s v="DIRECCIÓN DE GESTIÓN DEL ORDENAMIENTO SOCIAL DE LA PROPIEDAD"/>
    <x v="0"/>
    <m/>
    <m/>
  </r>
  <r>
    <s v="ANT-CPS-20233426"/>
    <s v="PRINCIPAL"/>
    <x v="0"/>
    <x v="3249"/>
    <s v="SUBDIRECCIÓN DE ADMINISTRACIÓN DE TIERRAS DE LA NACIÓN"/>
    <x v="0"/>
    <m/>
    <m/>
  </r>
  <r>
    <s v="ANT-CPS-20233427"/>
    <s v="PRINCIPAL"/>
    <x v="0"/>
    <x v="29"/>
    <s v="SUBDIRECCIÓN DE ADMINISTRACIÓN DE TIERRAS DE LA NACIÓN"/>
    <x v="2"/>
    <m/>
    <m/>
  </r>
  <r>
    <s v="ANT-CPS-20233428"/>
    <s v="PRINCIPAL"/>
    <x v="0"/>
    <x v="3250"/>
    <s v="SUBDIRECCIÓN DE ASUNTOS ÉTNICOS"/>
    <x v="0"/>
    <m/>
    <m/>
  </r>
  <r>
    <s v="ANT-CPS-20233429"/>
    <s v="PRINCIPAL"/>
    <x v="0"/>
    <x v="29"/>
    <s v="SUBDIRECCIÓN DE ASUNTOS ÉTNICOS"/>
    <x v="2"/>
    <m/>
    <m/>
  </r>
  <r>
    <s v="ANT-CPS-20233430"/>
    <s v="PRINCIPAL"/>
    <x v="0"/>
    <x v="29"/>
    <s v="SUBDIRECCIÓN DE PLANEACIÓN OPERATIVA"/>
    <x v="2"/>
    <m/>
    <m/>
  </r>
  <r>
    <s v="ANT-CPS-20233431"/>
    <s v="PRINCIPAL"/>
    <x v="0"/>
    <x v="3251"/>
    <s v="SUBDIRECCIÓN DE PLANEACIÓN OPERATIVA"/>
    <x v="0"/>
    <m/>
    <m/>
  </r>
  <r>
    <s v="ANT-CPS-20233432"/>
    <s v="PRINCIPAL"/>
    <x v="0"/>
    <x v="3252"/>
    <s v="SUBDIRECCIÓN DE ACCESO A TIERRAS POR DEMANDA Y DESCONGESTIÓN"/>
    <x v="1"/>
    <m/>
    <m/>
  </r>
  <r>
    <s v="ANT-CPS-20233433"/>
    <s v="PRINCIPAL"/>
    <x v="0"/>
    <x v="3253"/>
    <s v="SUBDIRECCIÓN DE ADMINISTRACIÓN DE TIERRAS DE LA NACIÓN"/>
    <x v="0"/>
    <m/>
    <m/>
  </r>
  <r>
    <s v="ANT-CPS-20233434"/>
    <s v="PRINCIPAL"/>
    <x v="0"/>
    <x v="3254"/>
    <s v="SUBDIRECCIÓN DE SEGURIDAD JURÍDICA"/>
    <x v="0"/>
    <m/>
    <m/>
  </r>
  <r>
    <s v="ANT-CPS-20233435"/>
    <s v="PRINCIPAL"/>
    <x v="0"/>
    <x v="3255"/>
    <s v="SUBDIRECCIÓN ADMINISTRATIVA Y FINANCIERA"/>
    <x v="0"/>
    <m/>
    <m/>
  </r>
  <r>
    <s v="ANT-CPS-20233436"/>
    <s v="PRINCIPAL"/>
    <x v="0"/>
    <x v="3256"/>
    <s v="SUBDIRECCIÓN ADMINISTRATIVA Y FINANCIERA"/>
    <x v="0"/>
    <m/>
    <m/>
  </r>
  <r>
    <s v="ANT-CPS-20233437"/>
    <s v="PRINCIPAL"/>
    <x v="0"/>
    <x v="3257"/>
    <s v="SUBDIRECCIÓN ADMINISTRATIVA Y FINANCIERA"/>
    <x v="1"/>
    <s v="TERMINACIÓN ANTICIPADA"/>
    <m/>
  </r>
  <r>
    <s v="ANT-CPS-20233438"/>
    <s v="PRINCIPAL"/>
    <x v="0"/>
    <x v="3258"/>
    <s v="SUBDIRECCIÓN ADMINISTRATIVA Y FINANCIERA"/>
    <x v="0"/>
    <m/>
    <m/>
  </r>
  <r>
    <s v="ANT-CPS-20233439"/>
    <s v="PRINCIPAL"/>
    <x v="0"/>
    <x v="3259"/>
    <s v="SUBDIRECCIÓN ADMINISTRATIVA Y FINANCIERA"/>
    <x v="0"/>
    <m/>
    <m/>
  </r>
  <r>
    <s v="ANT-CPS-20233440"/>
    <s v="PRINCIPAL"/>
    <x v="0"/>
    <x v="3260"/>
    <s v="SUBDIRECCIÓN DE ACCESO A TIERRAS EN ZONAS FOCALIZADAS"/>
    <x v="0"/>
    <m/>
    <m/>
  </r>
  <r>
    <s v="ANT-CPS-20233441"/>
    <s v="PRINCIPAL"/>
    <x v="0"/>
    <x v="29"/>
    <s v="SUBDIRECCIÓN DE ACCESO A TIERRAS POR DEMANDA Y DESCONGESTIÓN"/>
    <x v="2"/>
    <m/>
    <m/>
  </r>
  <r>
    <s v="ANT-CPS-20233442"/>
    <s v="PRINCIPAL"/>
    <x v="0"/>
    <x v="3261"/>
    <s v="SUBDIRECCIÓN DE ACCESO A TIERRAS POR DEMANDA Y DESCONGESTIÓN"/>
    <x v="4"/>
    <m/>
    <m/>
  </r>
  <r>
    <s v="ANT-CPS-20233443"/>
    <s v="PRINCIPAL"/>
    <x v="0"/>
    <x v="3262"/>
    <s v="SUBDIRECCIÓN DE ACCESO A TIERRAS POR DEMANDA Y DESCONGESTIÓN"/>
    <x v="0"/>
    <m/>
    <m/>
  </r>
  <r>
    <s v="ANT-CPS-20233444"/>
    <s v="PRINCIPAL"/>
    <x v="0"/>
    <x v="3263"/>
    <s v="SUBDIRECCIÓN DE ACCESO A TIERRAS POR DEMANDA Y DESCONGESTIÓN"/>
    <x v="0"/>
    <m/>
    <m/>
  </r>
  <r>
    <s v="ANT-20233445"/>
    <s v="PRINCIPAL"/>
    <x v="1"/>
    <x v="3264"/>
    <s v="DIRECCIÓN DE ACCESO A TIERRAS"/>
    <x v="0"/>
    <m/>
    <m/>
  </r>
  <r>
    <s v="CONTRATO ARRENDAMIENTO UGT BOLÍVAR"/>
    <s v="PRINCIPAL"/>
    <x v="1"/>
    <x v="3265"/>
    <s v="DIRECCIÓN DE ACCESO A TIERRAS"/>
    <x v="0"/>
    <m/>
    <m/>
  </r>
  <r>
    <s v="ANT-CPS-20233446"/>
    <s v="PRINCIPAL"/>
    <x v="0"/>
    <x v="3266"/>
    <s v="SUBDIRECCIÓN DE ADMINISTRACIÓN DE TIERRAS DE LA NACIÓN"/>
    <x v="0"/>
    <m/>
    <m/>
  </r>
  <r>
    <s v="ANT-CPS-20233447"/>
    <s v="PRINCIPAL"/>
    <x v="0"/>
    <x v="29"/>
    <s v="SUBDIRECCIÓN DE ACCESO A TIERRAS POR DEMANDA Y DESCONGESTIÓN"/>
    <x v="2"/>
    <m/>
    <m/>
  </r>
  <r>
    <s v="ANT-CPS-20233448"/>
    <s v="PRINCIPAL"/>
    <x v="0"/>
    <x v="3267"/>
    <s v="SUBDIRECCIÓN DE ADMINISTRACIÓN DE TIERRAS DE LA NACIÓN"/>
    <x v="0"/>
    <m/>
    <m/>
  </r>
  <r>
    <s v="ANT-CPS-20233449"/>
    <s v="PRINCIPAL"/>
    <x v="0"/>
    <x v="3268"/>
    <s v="DIRECCIÓN DE GESTIÓN DEL ORDENAMIENTO SOCIAL DE LA PROPIEDAD"/>
    <x v="0"/>
    <m/>
    <m/>
  </r>
  <r>
    <s v="ANT-CPS-20233450"/>
    <s v="PRINCIPAL"/>
    <x v="0"/>
    <x v="3269"/>
    <s v="SUBDIRECCIÓN DE ADMINISTRACIÓN DE TIERRAS DE LA NACIÓN"/>
    <x v="0"/>
    <m/>
    <m/>
  </r>
  <r>
    <s v="ANT-CPS-20233451"/>
    <s v="PRINCIPAL"/>
    <x v="0"/>
    <x v="29"/>
    <s v="SUBDIRECCIÓN DE ADMINISTRACIÓN DE TIERRAS DE LA NACIÓN"/>
    <x v="2"/>
    <m/>
    <m/>
  </r>
  <r>
    <s v="ANT-CPS-20233452"/>
    <s v="PRINCIPAL"/>
    <x v="0"/>
    <x v="3270"/>
    <s v="SUBDIRECCIÓN DE SEGURIDAD JURÍDICA"/>
    <x v="0"/>
    <m/>
    <m/>
  </r>
  <r>
    <s v="ANT-CPS-20233453"/>
    <s v="PRINCIPAL"/>
    <x v="0"/>
    <x v="3271"/>
    <s v="SUBDIRECCIÓN DE ASUNTOS ÉTNICOS"/>
    <x v="0"/>
    <m/>
    <m/>
  </r>
  <r>
    <s v="ANT-CPS-20233454"/>
    <s v="PRINCIPAL"/>
    <x v="0"/>
    <x v="3272"/>
    <s v="DIRECCIÓN DE ASUNTOS ÉTNICOS"/>
    <x v="0"/>
    <m/>
    <m/>
  </r>
  <r>
    <s v="ANT-CPS-20233455"/>
    <s v="PRINCIPAL"/>
    <x v="0"/>
    <x v="3273"/>
    <s v="DIRECCIÓN DE ASUNTOS ÉTNICOS"/>
    <x v="0"/>
    <m/>
    <m/>
  </r>
  <r>
    <s v="ANT-CPS-20233456"/>
    <s v="PRINCIPAL"/>
    <x v="0"/>
    <x v="3274"/>
    <s v="DIRECCIÓN DE ASUNTOS ÉTNICOS"/>
    <x v="0"/>
    <m/>
    <m/>
  </r>
  <r>
    <s v="ANT-CPS-20233457"/>
    <s v="PRINCIPAL"/>
    <x v="0"/>
    <x v="3275"/>
    <s v="DIRECCIÓN DE ASUNTOS ÉTNICOS"/>
    <x v="0"/>
    <m/>
    <m/>
  </r>
  <r>
    <s v="ANT-CPS-20233458"/>
    <s v="PRINCIPAL"/>
    <x v="0"/>
    <x v="3276"/>
    <s v="DIRECCIÓN DE ASUNTOS ÉTNICOS"/>
    <x v="0"/>
    <m/>
    <m/>
  </r>
  <r>
    <s v="ANT-CPS-20233459"/>
    <s v="PRINCIPAL"/>
    <x v="0"/>
    <x v="29"/>
    <s v="SUBDIRECCIÓN DE ACCESO A TIERRAS POR DEMANDA Y DESCONGESTIÓN"/>
    <x v="2"/>
    <m/>
    <m/>
  </r>
  <r>
    <s v="ANT-CPS-20233460"/>
    <s v="PRINCIPAL"/>
    <x v="0"/>
    <x v="3277"/>
    <s v="SUBDIRECCIÓN DE ACCESO A TIERRAS POR DEMANDA Y DESCONGESTIÓN"/>
    <x v="0"/>
    <m/>
    <m/>
  </r>
  <r>
    <s v="ANT-CPS-20233461"/>
    <s v="PRINCIPAL"/>
    <x v="0"/>
    <x v="1251"/>
    <s v="SUBDIRECCIÓN DE PLANEACIÓN OPERATIVA"/>
    <x v="0"/>
    <m/>
    <m/>
  </r>
  <r>
    <s v="ANT-CPS-20233462"/>
    <s v="PRINCIPAL"/>
    <x v="0"/>
    <x v="3278"/>
    <s v="SUBDIRECCIÓN DE ASUNTOS ÉTNICOS"/>
    <x v="0"/>
    <m/>
    <m/>
  </r>
  <r>
    <s v="ANT-CPS-20233463"/>
    <s v="PRINCIPAL"/>
    <x v="0"/>
    <x v="3279"/>
    <s v="SUBDIRECCIÓN DE ASUNTOS ÉTNICOS"/>
    <x v="0"/>
    <m/>
    <m/>
  </r>
  <r>
    <s v="ANT-CPS-20233464"/>
    <s v="PRINCIPAL"/>
    <x v="0"/>
    <x v="3280"/>
    <s v="UNIDADES DE GESTIÓN TERRITORIAL"/>
    <x v="0"/>
    <m/>
    <m/>
  </r>
  <r>
    <s v="ANT-CPS-20233465"/>
    <s v="PRINCIPAL"/>
    <x v="0"/>
    <x v="3281"/>
    <s v="UNIDADES DE GESTIÓN TERRITORIAL"/>
    <x v="0"/>
    <m/>
    <m/>
  </r>
  <r>
    <s v="ANT-CPS-20233466"/>
    <s v="PRINCIPAL"/>
    <x v="0"/>
    <x v="3282"/>
    <s v="UNIDADES DE GESTIÓN TERRITORIAL"/>
    <x v="0"/>
    <m/>
    <m/>
  </r>
  <r>
    <s v="ANT-CPS-20233467"/>
    <s v="PRINCIPAL"/>
    <x v="0"/>
    <x v="3283"/>
    <s v="SUBDIRECCIÓN DE ACCESO A TIERRAS POR DEMANDA Y DESCONGESTIÓN"/>
    <x v="0"/>
    <m/>
    <m/>
  </r>
  <r>
    <s v="ANT-CPS-20233468"/>
    <s v="PRINCIPAL"/>
    <x v="0"/>
    <x v="2212"/>
    <s v="SUBDIRECCIÓN DE PLANEACIÓN OPERATIVA"/>
    <x v="1"/>
    <s v="TERMINACIÓN ANTICIPADA"/>
    <m/>
  </r>
  <r>
    <s v="ANT-CPS-20233469"/>
    <s v="PRINCIPAL"/>
    <x v="0"/>
    <x v="3284"/>
    <s v="SUBDIRECCIÓN DE ACCESO A TIERRAS POR DEMANDA Y DESCONGESTIÓN"/>
    <x v="1"/>
    <m/>
    <m/>
  </r>
  <r>
    <s v="ANT-CPS-20233470"/>
    <s v="PRINCIPAL"/>
    <x v="0"/>
    <x v="3285"/>
    <s v="SUBDIRECCIÓN DE ACCESO A TIERRAS POR DEMANDA Y DESCONGESTIÓN"/>
    <x v="0"/>
    <m/>
    <m/>
  </r>
  <r>
    <s v="ANT-CPS-20233471"/>
    <s v="PRINCIPAL"/>
    <x v="0"/>
    <x v="3286"/>
    <s v="SUBDIRECCIÓN DE ASUNTOS ÉTNICOS"/>
    <x v="0"/>
    <m/>
    <m/>
  </r>
  <r>
    <s v="ANT-CPS-20233472"/>
    <s v="PRINCIPAL"/>
    <x v="0"/>
    <x v="3287"/>
    <s v="SUBDIRECCIÓN DE ASUNTOS ÉTNICOS"/>
    <x v="0"/>
    <m/>
    <m/>
  </r>
  <r>
    <s v="ANT-CPS-20233473"/>
    <s v="PRINCIPAL"/>
    <x v="0"/>
    <x v="3288"/>
    <s v="SUBDIRECCIÓN DE ACCESO A TIERRAS POR DEMANDA Y DESCONGESTIÓN"/>
    <x v="0"/>
    <m/>
    <m/>
  </r>
  <r>
    <s v="ANT-CPS-20233474"/>
    <s v="PRINCIPAL"/>
    <x v="0"/>
    <x v="3289"/>
    <s v="SUBDIRECCIÓN DE ACCESO A TIERRAS POR DEMANDA Y DESCONGESTIÓN"/>
    <x v="0"/>
    <m/>
    <m/>
  </r>
  <r>
    <s v="ANT-CPS-20233475"/>
    <s v="PRINCIPAL"/>
    <x v="0"/>
    <x v="3290"/>
    <s v="DIRECCIÓN DE ASUNTOS ÉTNICOS"/>
    <x v="0"/>
    <m/>
    <m/>
  </r>
  <r>
    <s v="ANT-CPS-20233476"/>
    <s v="PRINCIPAL"/>
    <x v="0"/>
    <x v="3291"/>
    <s v="SUBDIRECCIÓN DE ACCESO A TIERRAS POR DEMANDA Y DESCONGESTIÓN"/>
    <x v="1"/>
    <m/>
    <m/>
  </r>
  <r>
    <s v="ANT-CPS-20233477"/>
    <s v="PRINCIPAL"/>
    <x v="0"/>
    <x v="3292"/>
    <s v="DIRECCIÓN DE ASUNTOS ÉTNICOS"/>
    <x v="0"/>
    <m/>
    <m/>
  </r>
  <r>
    <s v="ANT-CPS-20233478"/>
    <s v="PRINCIPAL"/>
    <x v="0"/>
    <x v="3293"/>
    <s v="SUBDIRECCIÓN DE ASUNTOS ÉTNICOS"/>
    <x v="0"/>
    <m/>
    <m/>
  </r>
  <r>
    <s v="ANT-CPS-20233479"/>
    <s v="PRINCIPAL"/>
    <x v="0"/>
    <x v="3294"/>
    <s v="DIRECCIÓN DE ASUNTOS ÉTNICOS"/>
    <x v="0"/>
    <m/>
    <m/>
  </r>
  <r>
    <s v="ANT-CPS-20233480"/>
    <s v="PRINCIPAL"/>
    <x v="0"/>
    <x v="29"/>
    <s v="DIRECCIÓN DE ASUNTOS ÉTNICOS"/>
    <x v="2"/>
    <m/>
    <m/>
  </r>
  <r>
    <s v="ANT-CPS-20233481"/>
    <s v="PRINCIPAL"/>
    <x v="0"/>
    <x v="3295"/>
    <s v="DIRECCIÓN DE ASUNTOS ÉTNICOS"/>
    <x v="0"/>
    <m/>
    <m/>
  </r>
  <r>
    <s v="ANT-CPS-20233482"/>
    <s v="PRINCIPAL"/>
    <x v="0"/>
    <x v="29"/>
    <s v="DIRECCIÓN DE ASUNTOS ÉTNICOS"/>
    <x v="2"/>
    <m/>
    <m/>
  </r>
  <r>
    <s v="ANT-CPS-20233483"/>
    <s v="PRINCIPAL"/>
    <x v="0"/>
    <x v="3296"/>
    <s v="DIRECCIÓN DE ASUNTOS ÉTNICOS"/>
    <x v="1"/>
    <s v="TERMINACIÓN ANTICIPADA"/>
    <m/>
  </r>
  <r>
    <s v="ANT-CPS-20233484"/>
    <s v="PRINCIPAL"/>
    <x v="0"/>
    <x v="3297"/>
    <s v="DIRECCIÓN DE ASUNTOS ÉTNICOS"/>
    <x v="0"/>
    <m/>
    <m/>
  </r>
  <r>
    <s v="ANT-CPS-20233485"/>
    <s v="PRINCIPAL"/>
    <x v="0"/>
    <x v="3298"/>
    <s v="DIRECCIÓN DE ASUNTOS ÉTNICOS"/>
    <x v="1"/>
    <m/>
    <m/>
  </r>
  <r>
    <s v="ANT-CPS-20233486"/>
    <s v="PRINCIPAL"/>
    <x v="0"/>
    <x v="3299"/>
    <s v="DIRECCIÓN DE ASUNTOS ÉTNICOS"/>
    <x v="1"/>
    <m/>
    <m/>
  </r>
  <r>
    <s v="ANT-CPS-20233487"/>
    <s v="PRINCIPAL"/>
    <x v="0"/>
    <x v="29"/>
    <s v="DIRECCIÓN DE GESTIÓN DEL ORDENAMIENTO SOCIAL DE LA PROPIEDAD"/>
    <x v="2"/>
    <m/>
    <m/>
  </r>
  <r>
    <s v="ANT-CPS-20233488"/>
    <s v="PRINCIPAL"/>
    <x v="0"/>
    <x v="29"/>
    <s v="SUBDIRECCIÓN DE SISTEMAS DE INFORMACIÓN DE TIERRAS"/>
    <x v="2"/>
    <m/>
    <m/>
  </r>
  <r>
    <s v="ANT-CPS-20233489"/>
    <s v="PRINCIPAL"/>
    <x v="0"/>
    <x v="3300"/>
    <s v="SUBDIRECCIÓN DE ADMINISTRACIÓN DE TIERRAS DE LA NACIÓN"/>
    <x v="0"/>
    <m/>
    <m/>
  </r>
  <r>
    <s v="ANT-CPS-20233490"/>
    <s v="PRINCIPAL"/>
    <x v="0"/>
    <x v="3301"/>
    <s v="SUBDIRECCIÓN DE ADMINISTRACIÓN DE TIERRAS DE LA NACIÓN"/>
    <x v="1"/>
    <s v="TERMINACIÓN ANTICIPADA"/>
    <m/>
  </r>
  <r>
    <s v="ANT-CPS-20233491"/>
    <s v="PRINCIPAL"/>
    <x v="0"/>
    <x v="3302"/>
    <s v="DIRECCIÓN DE ASUNTOS ÉTNICOS"/>
    <x v="0"/>
    <m/>
    <m/>
  </r>
  <r>
    <s v="ANT-CPS-20233492"/>
    <s v="PRINCIPAL"/>
    <x v="0"/>
    <x v="3303"/>
    <s v="DIRECCIÓN DE ASUNTOS ÉTNICOS"/>
    <x v="0"/>
    <m/>
    <m/>
  </r>
  <r>
    <s v="ANT-CPS-20233493"/>
    <s v="PRINCIPAL"/>
    <x v="0"/>
    <x v="3304"/>
    <s v="SUBDIRECCIÓN DE ACCESO A TIERRAS POR DEMANDA Y DESCONGESTIÓN"/>
    <x v="0"/>
    <m/>
    <m/>
  </r>
  <r>
    <s v="ANT-CPS-20233494"/>
    <s v="PRINCIPAL"/>
    <x v="0"/>
    <x v="3305"/>
    <s v="OFICINA DE CONTROL INTERNO"/>
    <x v="0"/>
    <m/>
    <m/>
  </r>
  <r>
    <s v="ANT-CPS-20233495"/>
    <s v="PRINCIPAL"/>
    <x v="0"/>
    <x v="1247"/>
    <s v="SUBDIRECCIÓN DE PLANEACIÓN OPERATIVA"/>
    <x v="1"/>
    <s v="TERMINACIÓN ANTICIPADA"/>
    <m/>
  </r>
  <r>
    <s v="ANT-CPS-20233496"/>
    <s v="PRINCIPAL"/>
    <x v="0"/>
    <x v="3306"/>
    <s v="SUBDIRECCIÓN DE SEGURIDAD JURÍDICA"/>
    <x v="0"/>
    <m/>
    <m/>
  </r>
  <r>
    <s v="ANT-CPS-20233497"/>
    <s v="PRINCIPAL"/>
    <x v="0"/>
    <x v="30"/>
    <s v="COORDINACIÓN PARA LA GESTIÓN CONTRACTUAL"/>
    <x v="0"/>
    <m/>
    <m/>
  </r>
  <r>
    <s v="ANT-CPS-20233498"/>
    <s v="PRINCIPAL"/>
    <x v="0"/>
    <x v="3307"/>
    <s v="SUBDIRECCIÓN DE ACCESO A TIERRAS POR DEMANDA Y DESCONGESTIÓN"/>
    <x v="0"/>
    <m/>
    <m/>
  </r>
  <r>
    <s v="ANT-CPS-20233499"/>
    <s v="PRINCIPAL"/>
    <x v="0"/>
    <x v="3308"/>
    <s v="SUBDIRECCIÓN DE ADMINISTRACIÓN DE TIERRAS DE LA NACIÓN"/>
    <x v="0"/>
    <m/>
    <m/>
  </r>
  <r>
    <s v="ANT-CPS-20233500"/>
    <s v="PRINCIPAL"/>
    <x v="0"/>
    <x v="3309"/>
    <s v="SUBDIRECCIÓN DE ASUNTOS ÉTNICOS"/>
    <x v="0"/>
    <m/>
    <m/>
  </r>
  <r>
    <s v="ANT-20233501"/>
    <s v="PRINCIPAL"/>
    <x v="1"/>
    <x v="3310"/>
    <s v="DIRECCIÓN DE ASUNTOS ÉTNICOS"/>
    <x v="0"/>
    <m/>
    <m/>
  </r>
  <r>
    <s v="ANT-20233502"/>
    <s v="PRINCIPAL"/>
    <x v="1"/>
    <x v="3311"/>
    <s v="DIRECCIÓN DE ASUNTOS ÉTNICOS"/>
    <x v="1"/>
    <m/>
    <m/>
  </r>
  <r>
    <s v="ANT-CPS-20233503"/>
    <s v="PRINCIPAL"/>
    <x v="0"/>
    <x v="3312"/>
    <s v="SUBDIRECCIÓN ADMINISTRATIVA Y FINANCIERA"/>
    <x v="0"/>
    <m/>
    <m/>
  </r>
  <r>
    <s v="ANT-CPS-20233504"/>
    <s v="PRINCIPAL"/>
    <x v="0"/>
    <x v="3313"/>
    <s v="SUBDIRECCIÓN ADMINISTRATIVA Y FINANCIERA"/>
    <x v="0"/>
    <m/>
    <m/>
  </r>
  <r>
    <s v="ANT-CPS-20233505"/>
    <s v="PRINCIPAL"/>
    <x v="0"/>
    <x v="3314"/>
    <s v="SUBDIRECCIÓN ADMINISTRATIVA Y FINANCIERA"/>
    <x v="0"/>
    <m/>
    <m/>
  </r>
  <r>
    <s v="ANT-CPS-20233506"/>
    <s v="PRINCIPAL"/>
    <x v="0"/>
    <x v="3315"/>
    <s v="SUBDIRECCIÓN ADMINISTRATIVA Y FINANCIERA"/>
    <x v="0"/>
    <m/>
    <m/>
  </r>
  <r>
    <s v="ANT-CPS-20233507"/>
    <s v="PRINCIPAL"/>
    <x v="0"/>
    <x v="3316"/>
    <s v="SUBDIRECCIÓN ADMINISTRATIVA Y FINANCIERA"/>
    <x v="0"/>
    <m/>
    <m/>
  </r>
  <r>
    <s v="ANT-CPS-20233508"/>
    <s v="PRINCIPAL"/>
    <x v="0"/>
    <x v="3317"/>
    <s v="DIRECCIÓN DE GESTIÓN DEL ORDENAMIENTO SOCIAL DE LA PROPIEDAD"/>
    <x v="1"/>
    <m/>
    <m/>
  </r>
  <r>
    <s v="ANT-CPS-20233509"/>
    <s v="PRINCIPAL"/>
    <x v="0"/>
    <x v="3318"/>
    <s v="SUBDIRECCIÓN DE SEGURIDAD JURÍDICA"/>
    <x v="0"/>
    <m/>
    <m/>
  </r>
  <r>
    <s v="ANT-CPS-20233510"/>
    <s v="PRINCIPAL"/>
    <x v="0"/>
    <x v="3319"/>
    <s v="DIRECCIÓN DE GESTIÓN DEL ORDENAMIENTO SOCIAL DE LA PROPIEDAD"/>
    <x v="0"/>
    <m/>
    <m/>
  </r>
  <r>
    <s v="ANT-CPS-20233511"/>
    <s v="PRINCIPAL"/>
    <x v="0"/>
    <x v="3320"/>
    <s v="DIRECCIÓN DE GESTIÓN DEL ORDENAMIENTO SOCIAL DE LA PROPIEDAD"/>
    <x v="0"/>
    <m/>
    <m/>
  </r>
  <r>
    <s v="ANT-CPS-20233512"/>
    <s v="PRINCIPAL"/>
    <x v="0"/>
    <x v="3321"/>
    <s v="SUBDIRECCIÓN DE ACCESO A TIERRAS POR DEMANDA Y DESCONGESTIÓN"/>
    <x v="0"/>
    <s v="CEDIDO"/>
    <m/>
  </r>
  <r>
    <s v="ANT-CPS-20233512"/>
    <s v="CESIÓN"/>
    <x v="0"/>
    <x v="3322"/>
    <s v="SUBDIRECCIÓN DE ACCESO A TIERRAS POR DEMANDA Y DESCONGESTIÓN"/>
    <x v="0"/>
    <m/>
    <m/>
  </r>
  <r>
    <s v="ANT-CPS-20233513"/>
    <s v="PRINCIPAL"/>
    <x v="0"/>
    <x v="3323"/>
    <s v="SUBDIRECCIÓN DE ACCESO A TIERRAS POR DEMANDA Y DESCONGESTIÓN"/>
    <x v="0"/>
    <m/>
    <m/>
  </r>
  <r>
    <s v="ANT-CPS-20233514"/>
    <s v="PRINCIPAL"/>
    <x v="0"/>
    <x v="29"/>
    <s v="SUBDIRECCIÓN DE ASUNTOS ÉTNICOS"/>
    <x v="2"/>
    <m/>
    <m/>
  </r>
  <r>
    <s v="ANT-CPS-20233515"/>
    <s v="PRINCIPAL"/>
    <x v="0"/>
    <x v="3324"/>
    <s v="SUBDIRECCIÓN DE ACCESO A TIERRAS POR DEMANDA Y DESCONGESTIÓN"/>
    <x v="1"/>
    <m/>
    <m/>
  </r>
  <r>
    <s v="ANT-CPS-20233516"/>
    <s v="PRINCIPAL"/>
    <x v="0"/>
    <x v="29"/>
    <s v="SUBDIRECCIÓN DE ACCESO A TIERRAS POR DEMANDA Y DESCONGESTIÓN"/>
    <x v="2"/>
    <m/>
    <m/>
  </r>
  <r>
    <s v="ANT-CPS-20233517"/>
    <s v="PRINCIPAL"/>
    <x v="0"/>
    <x v="3325"/>
    <s v="SUBDIRECCIÓN DE ACCESO A TIERRAS POR DEMANDA Y DESCONGESTIÓN"/>
    <x v="0"/>
    <m/>
    <m/>
  </r>
  <r>
    <s v="ANT-CPS-20233518"/>
    <s v="PRINCIPAL"/>
    <x v="0"/>
    <x v="3326"/>
    <s v="SUBDIRECCIÓN DE ADMINISTRACIÓN DE TIERRAS DE LA NACIÓN"/>
    <x v="0"/>
    <m/>
    <m/>
  </r>
  <r>
    <s v="ANT-CPS-20233519"/>
    <s v="PRINCIPAL"/>
    <x v="0"/>
    <x v="29"/>
    <s v="DIRECCIÓN DE ACCESO A TIERRAS"/>
    <x v="2"/>
    <m/>
    <m/>
  </r>
  <r>
    <s v="ANT-CPS-20233520"/>
    <s v="PRINCIPAL"/>
    <x v="0"/>
    <x v="3327"/>
    <s v="UNIDADES DE GESTIÓN TERRITORIAL"/>
    <x v="0"/>
    <m/>
    <m/>
  </r>
  <r>
    <s v="ANT-CPS-20233521"/>
    <s v="PRINCIPAL"/>
    <x v="0"/>
    <x v="3328"/>
    <s v="UNIDADES DE GESTIÓN TERRITORIAL"/>
    <x v="0"/>
    <m/>
    <m/>
  </r>
  <r>
    <s v="ANT-CPS-20233522"/>
    <s v="PRINCIPAL"/>
    <x v="0"/>
    <x v="3329"/>
    <s v="UNIDADES DE GESTIÓN TERRITORIAL"/>
    <x v="0"/>
    <m/>
    <m/>
  </r>
  <r>
    <s v="ANT-CPS-20233523"/>
    <s v="PRINCIPAL"/>
    <x v="0"/>
    <x v="3330"/>
    <s v="UNIDADES DE GESTIÓN TERRITORIAL"/>
    <x v="0"/>
    <m/>
    <m/>
  </r>
  <r>
    <s v="ANT-CPS-20233524"/>
    <s v="PRINCIPAL"/>
    <x v="0"/>
    <x v="3331"/>
    <s v="UNIDADES DE GESTIÓN TERRITORIAL"/>
    <x v="0"/>
    <m/>
    <m/>
  </r>
  <r>
    <s v="ANT-CPS-20233525"/>
    <s v="PRINCIPAL"/>
    <x v="0"/>
    <x v="3332"/>
    <s v="UNIDADES DE GESTIÓN TERRITORIAL"/>
    <x v="0"/>
    <m/>
    <m/>
  </r>
  <r>
    <s v="ANT-CPS-20233526"/>
    <s v="PRINCIPAL"/>
    <x v="0"/>
    <x v="1248"/>
    <s v="SUBDIRECCIÓN DE PLANEACIÓN OPERATIVA"/>
    <x v="0"/>
    <m/>
    <m/>
  </r>
  <r>
    <s v="ANT-CPS-20233527"/>
    <s v="PRINCIPAL"/>
    <x v="0"/>
    <x v="3333"/>
    <s v="DIRECCIÓN DE ACCESO A TIERRAS"/>
    <x v="0"/>
    <m/>
    <m/>
  </r>
  <r>
    <s v="ANT-CPS-20233528"/>
    <s v="PRINCIPAL"/>
    <x v="0"/>
    <x v="3334"/>
    <s v="DIRECCIÓN DE ACCESO A TIERRAS"/>
    <x v="0"/>
    <m/>
    <m/>
  </r>
  <r>
    <s v="ANT-CPS-20233529"/>
    <s v="PRINCIPAL"/>
    <x v="0"/>
    <x v="3335"/>
    <s v="DIRECCIÓN DE ASUNTOS ÉTNICOS"/>
    <x v="0"/>
    <m/>
    <m/>
  </r>
  <r>
    <s v="ANT-CPS-20233530"/>
    <s v="PRINCIPAL"/>
    <x v="0"/>
    <x v="3336"/>
    <s v="DIRECCIÓN DE ACCESO A TIERRAS"/>
    <x v="0"/>
    <m/>
    <m/>
  </r>
  <r>
    <s v="ANT-CPS-20233531"/>
    <s v="PRINCIPAL"/>
    <x v="0"/>
    <x v="3337"/>
    <s v="SUBDIRECCIÓN DE ACCESO A TIERRAS EN ZONAS FOCALIZADAS"/>
    <x v="0"/>
    <m/>
    <m/>
  </r>
  <r>
    <s v="ANT-CPS-20233532"/>
    <s v="PRINCIPAL"/>
    <x v="0"/>
    <x v="3338"/>
    <s v="SUBDIRECCIÓN DE ACCESO A TIERRAS POR DEMANDA Y DESCONGESTIÓN"/>
    <x v="0"/>
    <m/>
    <m/>
  </r>
  <r>
    <s v="ANT-CPS-20233533"/>
    <s v="PRINCIPAL"/>
    <x v="0"/>
    <x v="3339"/>
    <s v="SUBDIRECCIÓN DE ACCESO A TIERRAS POR DEMANDA Y DESCONGESTIÓN"/>
    <x v="0"/>
    <m/>
    <m/>
  </r>
  <r>
    <s v="ANT-CPS-20233534"/>
    <s v="PRINCIPAL"/>
    <x v="0"/>
    <x v="3340"/>
    <s v="SUBDIRECCIÓN DE ACCESO A TIERRAS POR DEMANDA Y DESCONGESTIÓN"/>
    <x v="0"/>
    <m/>
    <m/>
  </r>
  <r>
    <s v="ANT-CPS-20233535"/>
    <s v="PRINCIPAL"/>
    <x v="0"/>
    <x v="3341"/>
    <s v="SUBDIRECCIÓN DE SEGURIDAD JURÍDICA"/>
    <x v="0"/>
    <m/>
    <m/>
  </r>
  <r>
    <s v="ANT-CPS-20233536"/>
    <s v="PRINCIPAL"/>
    <x v="0"/>
    <x v="3342"/>
    <s v="SUBDIRECCIÓN DE ADMINISTRACIÓN DE TIERRAS DE LA NACIÓN"/>
    <x v="0"/>
    <m/>
    <m/>
  </r>
  <r>
    <s v="ANT-CPS-20233537"/>
    <s v="PRINCIPAL"/>
    <x v="0"/>
    <x v="29"/>
    <s v="SUBDIRECCIÓN DE ASUNTOS ÉTNICOS"/>
    <x v="2"/>
    <m/>
    <m/>
  </r>
  <r>
    <s v="ANT-CPS-20233538"/>
    <s v="PRINCIPAL"/>
    <x v="0"/>
    <x v="29"/>
    <s v="SUBDIRECCIÓN DE ASUNTOS ÉTNICOS"/>
    <x v="2"/>
    <m/>
    <m/>
  </r>
  <r>
    <s v="ANT-CPS-20233539"/>
    <s v="PRINCIPAL"/>
    <x v="0"/>
    <x v="29"/>
    <s v="SUBDIRECCIÓN DE SEGURIDAD JURÍDICA"/>
    <x v="2"/>
    <m/>
    <m/>
  </r>
  <r>
    <s v="ANT-CPS-20233540"/>
    <s v="PRINCIPAL"/>
    <x v="0"/>
    <x v="3343"/>
    <s v="SUBDIRECCIÓN DE ACCESO A TIERRAS EN ZONAS FOCALIZADAS"/>
    <x v="0"/>
    <m/>
    <m/>
  </r>
  <r>
    <s v="ANT-CPS-20233541"/>
    <s v="PRINCIPAL"/>
    <x v="0"/>
    <x v="3344"/>
    <s v="DIRECCIÓN DE ASUNTOS ÉTNICOS"/>
    <x v="0"/>
    <m/>
    <m/>
  </r>
  <r>
    <s v="ANT-CPS-20233542"/>
    <s v="PRINCIPAL"/>
    <x v="0"/>
    <x v="3345"/>
    <s v="DIRECCIÓN DE ASUNTOS ÉTNICOS"/>
    <x v="0"/>
    <m/>
    <m/>
  </r>
  <r>
    <s v="ANT-CPS-20233543"/>
    <s v="PRINCIPAL"/>
    <x v="0"/>
    <x v="3346"/>
    <s v="DIRECCIÓN DE ASUNTOS ÉTNICOS"/>
    <x v="0"/>
    <m/>
    <m/>
  </r>
  <r>
    <s v="ANT-CPS-20233544"/>
    <s v="PRINCIPAL"/>
    <x v="0"/>
    <x v="3347"/>
    <s v="DIRECCIÓN DE ASUNTOS ÉTNICOS"/>
    <x v="0"/>
    <m/>
    <m/>
  </r>
  <r>
    <s v="ANT-CPS-20233545"/>
    <s v="PRINCIPAL"/>
    <x v="0"/>
    <x v="3348"/>
    <s v="DIRECCIÓN DE ASUNTOS ÉTNICOS"/>
    <x v="0"/>
    <m/>
    <m/>
  </r>
  <r>
    <s v="ANT-CPS-20233546"/>
    <s v="PRINCIPAL"/>
    <x v="0"/>
    <x v="3349"/>
    <s v="DIRECCIÓN DE ASUNTOS ÉTNICOS"/>
    <x v="0"/>
    <m/>
    <m/>
  </r>
  <r>
    <s v="ANT-CPS-20233547"/>
    <s v="PRINCIPAL"/>
    <x v="0"/>
    <x v="3350"/>
    <s v="SUBDIRECCIÓN DE ACCESO A TIERRAS POR DEMANDA Y DESCONGESTIÓN"/>
    <x v="0"/>
    <m/>
    <m/>
  </r>
  <r>
    <s v="ANT-CPS-20233548"/>
    <s v="PRINCIPAL"/>
    <x v="0"/>
    <x v="3351"/>
    <s v="SUBDIRECCIÓN DE SEGURIDAD JURÍDICA"/>
    <x v="0"/>
    <m/>
    <m/>
  </r>
  <r>
    <s v="ANT-CPS-20233549"/>
    <s v="PRINCIPAL"/>
    <x v="0"/>
    <x v="3352"/>
    <s v="SUBDIRECCIÓN DE ADMINISTRACIÓN DE TIERRAS DE LA NACIÓN"/>
    <x v="0"/>
    <m/>
    <m/>
  </r>
  <r>
    <s v="ANT-CPS-20233550"/>
    <s v="PRINCIPAL"/>
    <x v="0"/>
    <x v="3353"/>
    <s v="SUBDIRECCIÓN DE SEGURIDAD JURÍDICA"/>
    <x v="0"/>
    <m/>
    <m/>
  </r>
  <r>
    <s v="ANT-CPS-20233551"/>
    <s v="PRINCIPAL"/>
    <x v="0"/>
    <x v="3354"/>
    <s v="SUBDIRECCIÓN DE SEGURIDAD JURÍDICA"/>
    <x v="0"/>
    <m/>
    <m/>
  </r>
  <r>
    <s v="ANT-CPS-20233552"/>
    <s v="PRINCIPAL"/>
    <x v="0"/>
    <x v="3355"/>
    <s v="SUBDIRECCIÓN DE ASUNTOS ÉTNICOS"/>
    <x v="0"/>
    <m/>
    <m/>
  </r>
  <r>
    <s v="ANT-CPS-20233553"/>
    <s v="PRINCIPAL"/>
    <x v="0"/>
    <x v="3356"/>
    <s v="SUBDIRECCIÓN DE ASUNTOS ÉTNICOS"/>
    <x v="0"/>
    <m/>
    <m/>
  </r>
  <r>
    <s v="ANT-CPS-20233554"/>
    <s v="PRINCIPAL"/>
    <x v="0"/>
    <x v="3357"/>
    <s v="SUBDIRECCIÓN DE PLANEACIÓN OPERATIVA"/>
    <x v="0"/>
    <m/>
    <m/>
  </r>
  <r>
    <s v="ANT-CPS-20233555"/>
    <s v="PRINCIPAL"/>
    <x v="0"/>
    <x v="1249"/>
    <s v="SUBDIRECCIÓN DE PLANEACIÓN OPERATIVA"/>
    <x v="0"/>
    <m/>
    <m/>
  </r>
  <r>
    <s v="ANT-CPS-20233556"/>
    <s v="PRINCIPAL"/>
    <x v="0"/>
    <x v="1250"/>
    <s v="SUBDIRECCIÓN DE PLANEACIÓN OPERATIVA"/>
    <x v="0"/>
    <m/>
    <m/>
  </r>
  <r>
    <s v="ANT-CPS-20233557"/>
    <s v="PRINCIPAL"/>
    <x v="0"/>
    <x v="3358"/>
    <s v="SUBDIRECCIÓN DE PLANEACIÓN OPERATIVA"/>
    <x v="1"/>
    <s v="TERMINACIÓN ANTICIPADA"/>
    <m/>
  </r>
  <r>
    <s v="ANT-CPS-20233558"/>
    <s v="PRINCIPAL"/>
    <x v="0"/>
    <x v="3359"/>
    <s v="DIRECCIÓN DE ASUNTOS ÉTNICOS"/>
    <x v="0"/>
    <m/>
    <m/>
  </r>
  <r>
    <s v="ANT-CPS-20233559"/>
    <s v="PRINCIPAL"/>
    <x v="0"/>
    <x v="3360"/>
    <s v="DIRECCIÓN DE ASUNTOS ÉTNICOS"/>
    <x v="0"/>
    <m/>
    <m/>
  </r>
  <r>
    <s v="ANT-CPS-20233560"/>
    <s v="PRINCIPAL"/>
    <x v="0"/>
    <x v="3361"/>
    <s v="SUBDIRECCIÓN DE ADMINISTRACIÓN DE TIERRAS DE LA NACIÓN"/>
    <x v="0"/>
    <m/>
    <m/>
  </r>
  <r>
    <s v="ANT-CPS-20233561"/>
    <s v="PRINCIPAL"/>
    <x v="0"/>
    <x v="3362"/>
    <s v="SUBDIRECCIÓN DE ACCESO A TIERRAS POR DEMANDA Y DESCONGESTIÓN"/>
    <x v="0"/>
    <m/>
    <m/>
  </r>
  <r>
    <s v="ANT-CPS-20233562"/>
    <s v="PRINCIPAL"/>
    <x v="0"/>
    <x v="3363"/>
    <s v="SUBDIRECCIÓN DE ACCESO A TIERRAS EN ZONAS FOCALIZADAS"/>
    <x v="0"/>
    <m/>
    <m/>
  </r>
  <r>
    <s v="ANT-CPS-20233563"/>
    <s v="PRINCIPAL"/>
    <x v="0"/>
    <x v="29"/>
    <s v="SUBDIRECCIÓN DE ASUNTOS ÉTNICOS"/>
    <x v="2"/>
    <m/>
    <m/>
  </r>
  <r>
    <s v="ANT-CPS-20233564"/>
    <s v="PRINCIPAL"/>
    <x v="0"/>
    <x v="3364"/>
    <s v="DIRECCIÓN DE ASUNTOS ÉTNICOS"/>
    <x v="0"/>
    <m/>
    <m/>
  </r>
  <r>
    <s v="ANT-CPS-20233565"/>
    <s v="PRINCIPAL"/>
    <x v="0"/>
    <x v="3365"/>
    <s v="SUBDIRECCIÓN DE ACCESO A TIERRAS POR DEMANDA Y DESCONGESTIÓN"/>
    <x v="0"/>
    <m/>
    <m/>
  </r>
  <r>
    <s v="ANT-CPS-20233566"/>
    <s v="PRINCIPAL"/>
    <x v="0"/>
    <x v="3366"/>
    <s v="DIRECCIÓN DE GESTIÓN DEL ORDENAMIENTO SOCIAL DE LA PROPIEDAD"/>
    <x v="1"/>
    <m/>
    <m/>
  </r>
  <r>
    <s v="ANT-CPS-20233567"/>
    <s v="PRINCIPAL"/>
    <x v="0"/>
    <x v="3367"/>
    <s v="DIRECCIÓN DE GESTIÓN DEL ORDENAMIENTO SOCIAL DE LA PROPIEDAD"/>
    <x v="1"/>
    <m/>
    <m/>
  </r>
  <r>
    <s v="ANT-CPS-20233568"/>
    <s v="PRINCIPAL"/>
    <x v="0"/>
    <x v="3368"/>
    <s v="DIRECCIÓN DE GESTIÓN DEL ORDENAMIENTO SOCIAL DE LA PROPIEDAD"/>
    <x v="1"/>
    <m/>
    <m/>
  </r>
  <r>
    <s v="ANT-CPS-20233569"/>
    <s v="PRINCIPAL"/>
    <x v="0"/>
    <x v="29"/>
    <s v="SUBDIRECCIÓN DE ACCESO A TIERRAS POR DEMANDA Y DESCONGESTIÓN"/>
    <x v="2"/>
    <m/>
    <m/>
  </r>
  <r>
    <s v="ANT-CPS-20233570"/>
    <s v="PRINCIPAL"/>
    <x v="0"/>
    <x v="29"/>
    <s v="SUBDIRECCIÓN DE ACCESO A TIERRAS POR DEMANDA Y DESCONGESTIÓN"/>
    <x v="2"/>
    <m/>
    <m/>
  </r>
  <r>
    <s v="ANT-CPS-20233571"/>
    <s v="PRINCIPAL"/>
    <x v="0"/>
    <x v="1252"/>
    <s v="SUBDIRECCIÓN DE PLANEACIÓN OPERATIVA"/>
    <x v="0"/>
    <m/>
    <m/>
  </r>
  <r>
    <s v="ANT-CPS-20233572"/>
    <s v="PRINCIPAL"/>
    <x v="0"/>
    <x v="3369"/>
    <s v="SUBDIRECCIÓN DE ADMINISTRACIÓN DE TIERRAS DE LA NACIÓN"/>
    <x v="0"/>
    <m/>
    <m/>
  </r>
  <r>
    <s v="ANT-CPS-20233573"/>
    <s v="PRINCIPAL"/>
    <x v="0"/>
    <x v="3370"/>
    <s v="SUBDIRECCIÓN DE ADMINISTRACIÓN DE TIERRAS DE LA NACIÓN"/>
    <x v="1"/>
    <s v="TERMINACIÓN ANTICIPADA"/>
    <m/>
  </r>
  <r>
    <s v="ANT-CPS-20233574"/>
    <s v="PRINCIPAL"/>
    <x v="0"/>
    <x v="3371"/>
    <s v="DIRECCIÓN DE GESTIÓN DEL ORDENAMIENTO SOCIAL DE LA PROPIEDAD"/>
    <x v="0"/>
    <m/>
    <m/>
  </r>
  <r>
    <s v="ANT-CPS-20233575"/>
    <s v="PRINCIPAL"/>
    <x v="0"/>
    <x v="3372"/>
    <s v="DIRECCIÓN DE GESTIÓN DEL ORDENAMIENTO SOCIAL DE LA PROPIEDAD"/>
    <x v="0"/>
    <m/>
    <m/>
  </r>
  <r>
    <s v="ANT-CPS-20233576"/>
    <s v="PRINCIPAL"/>
    <x v="0"/>
    <x v="3373"/>
    <s v="DIRECCIÓN DE GESTIÓN DEL ORDENAMIENTO SOCIAL DE LA PROPIEDAD"/>
    <x v="0"/>
    <m/>
    <m/>
  </r>
  <r>
    <s v="ANT-CPS-20233577"/>
    <s v="PRINCIPAL"/>
    <x v="0"/>
    <x v="29"/>
    <s v="DIRECCIÓN DE ASUNTOS ÉTNICOS"/>
    <x v="2"/>
    <m/>
    <m/>
  </r>
  <r>
    <s v="ANT-CPS-20233578"/>
    <s v="PRINCIPAL"/>
    <x v="0"/>
    <x v="3374"/>
    <s v="DIRECCIÓN DE ASUNTOS ÉTNICOS"/>
    <x v="0"/>
    <m/>
    <m/>
  </r>
  <r>
    <s v="ANT-CPS-20233579"/>
    <s v="PRINCIPAL"/>
    <x v="0"/>
    <x v="3375"/>
    <s v="SECRETARÍA GENERAL - SOPORTE TECNOLÓGICO"/>
    <x v="0"/>
    <m/>
    <m/>
  </r>
  <r>
    <s v="ANT-20233580"/>
    <s v="PRINCIPAL"/>
    <x v="2"/>
    <x v="3376"/>
    <s v="SECRETARÍA GENERAL - SOPORTE TECNOLÓGICO"/>
    <x v="1"/>
    <m/>
    <m/>
  </r>
  <r>
    <s v="ANT-CPS-20233581"/>
    <s v="PRINCIPAL"/>
    <x v="0"/>
    <x v="1246"/>
    <s v="SUBDIRECCIÓN DE PLANEACIÓN OPERATIVA"/>
    <x v="0"/>
    <m/>
    <m/>
  </r>
  <r>
    <s v="ANT-CPS-20233582"/>
    <s v="PRINCIPAL"/>
    <x v="0"/>
    <x v="3377"/>
    <s v="SECRETARÍA GENERAL - SOPORTE TECNOLÓGICO"/>
    <x v="0"/>
    <m/>
    <m/>
  </r>
  <r>
    <s v="ANT-CPS-20233583"/>
    <s v="PRINCIPAL"/>
    <x v="0"/>
    <x v="3378"/>
    <s v="COORDINACIÓN PARA LA GESTIÓN CONTRACTUAL"/>
    <x v="0"/>
    <m/>
    <m/>
  </r>
  <r>
    <s v="ANT-CPS-20233584"/>
    <s v="PRINCIPAL"/>
    <x v="0"/>
    <x v="3379"/>
    <s v="SUBDIRECCIÓN DE ACCESO A TIERRAS POR DEMANDA Y DESCONGESTIÓN"/>
    <x v="0"/>
    <m/>
    <m/>
  </r>
  <r>
    <s v="ANT-20233585"/>
    <s v="PRINCIPAL"/>
    <x v="1"/>
    <x v="29"/>
    <s v="SUBDIRECCIÓN ADMINISTRATIVA Y FINANCIERA"/>
    <x v="2"/>
    <m/>
    <m/>
  </r>
  <r>
    <s v="ANT-CPS-20233586"/>
    <s v="PRINCIPAL"/>
    <x v="0"/>
    <x v="3380"/>
    <s v="SUBDIRECCIÓN DE ACCESO A TIERRAS POR DEMANDA Y DESCONGESTIÓN"/>
    <x v="0"/>
    <m/>
    <m/>
  </r>
  <r>
    <s v="ANT-CPS-20233587"/>
    <s v="PRINCIPAL"/>
    <x v="0"/>
    <x v="1538"/>
    <s v="SUBDIRECCIÓN DE ACCESO A TIERRAS EN ZONAS FOCALIZADAS"/>
    <x v="0"/>
    <m/>
    <m/>
  </r>
  <r>
    <s v="ANT-CPS-20233588"/>
    <s v="PRINCIPAL"/>
    <x v="0"/>
    <x v="3381"/>
    <s v="SUBDIRECCIÓN DE ASUNTOS ÉTNICOS"/>
    <x v="0"/>
    <m/>
    <m/>
  </r>
  <r>
    <s v="ANT-CPS-20233589"/>
    <s v="PRINCIPAL"/>
    <x v="0"/>
    <x v="3382"/>
    <s v="SUBDIRECCIÓN DE SEGURIDAD JURÍDICA"/>
    <x v="0"/>
    <m/>
    <m/>
  </r>
  <r>
    <s v="ANT-CPS-20233590"/>
    <s v="PRINCIPAL"/>
    <x v="0"/>
    <x v="3383"/>
    <s v="SECRETARÍA GENERAL - SOPORTE TECNOLÓGICO"/>
    <x v="1"/>
    <m/>
    <m/>
  </r>
  <r>
    <s v="ANT-CPS-20233591"/>
    <s v="PRINCIPAL"/>
    <x v="0"/>
    <x v="2338"/>
    <s v="SUBDIRECCIÓN DE ADMINISTRACIÓN DE TIERRAS DE LA NACIÓN"/>
    <x v="0"/>
    <m/>
    <m/>
  </r>
  <r>
    <s v="ANT-CPS-20233592"/>
    <s v="PRINCIPAL"/>
    <x v="0"/>
    <x v="3384"/>
    <s v="SUBDIRECCIÓN DE ACCESO A TIERRAS POR DEMANDA Y DESCONGESTIÓN"/>
    <x v="0"/>
    <m/>
    <m/>
  </r>
  <r>
    <s v="ANT-CPS-20233593"/>
    <s v="PRINCIPAL"/>
    <x v="0"/>
    <x v="3385"/>
    <s v="DIRECCIÓN DE GESTIÓN DEL ORDENAMIENTO SOCIAL DE LA PROPIEDAD"/>
    <x v="0"/>
    <m/>
    <m/>
  </r>
  <r>
    <s v="ANT-CPS-20233594"/>
    <s v="PRINCIPAL"/>
    <x v="0"/>
    <x v="3386"/>
    <s v="SECRETARÍA GENERAL - SOPORTE TECNOLÓGICO"/>
    <x v="0"/>
    <m/>
    <m/>
  </r>
  <r>
    <s v="ANT-CPS-20233595"/>
    <s v="PRINCIPAL"/>
    <x v="0"/>
    <x v="3387"/>
    <s v="SECRETARÍA GENERAL - SOPORTE TECNOLÓGICO"/>
    <x v="0"/>
    <m/>
    <m/>
  </r>
  <r>
    <s v="ANT-CPS-20233596"/>
    <s v="PRINCIPAL"/>
    <x v="0"/>
    <x v="3388"/>
    <s v="SUBDIRECCIÓN DE ACCESO A TIERRAS EN ZONAS FOCALIZADAS"/>
    <x v="0"/>
    <s v="CEDIDO"/>
    <m/>
  </r>
  <r>
    <s v="ANT-CPS-20233596"/>
    <s v="CESIÓN"/>
    <x v="0"/>
    <x v="3389"/>
    <s v="SUBDIRECCIÓN DE ACCESO A TIERRAS EN ZONAS FOCALIZADAS"/>
    <x v="0"/>
    <m/>
    <m/>
  </r>
  <r>
    <s v="ANT-CPS-20233597"/>
    <s v="PRINCIPAL"/>
    <x v="0"/>
    <x v="3390"/>
    <s v="SUBDIRECCIÓN DE ASUNTOS ÉTNICOS"/>
    <x v="0"/>
    <m/>
    <m/>
  </r>
  <r>
    <s v="ANT-20233598"/>
    <s v="PRINCIPAL"/>
    <x v="1"/>
    <x v="3391"/>
    <s v="SUBDIRECCIÓN ADMINISTRATIVA Y FINANCIERA"/>
    <x v="1"/>
    <m/>
    <m/>
  </r>
  <r>
    <s v="ANT-CPS-20233599"/>
    <s v="PRINCIPAL"/>
    <x v="0"/>
    <x v="3392"/>
    <s v="SUBDIRECCIÓN DE ACCESO A TIERRAS EN ZONAS FOCALIZADAS"/>
    <x v="0"/>
    <m/>
    <m/>
  </r>
  <r>
    <s v="ANT-CPS-20233600"/>
    <s v="PRINCIPAL"/>
    <x v="0"/>
    <x v="3393"/>
    <s v="SUBDIRECCIÓN DE SISTEMAS DE INFORMACIÓN DE TIERRAS"/>
    <x v="0"/>
    <m/>
    <m/>
  </r>
  <r>
    <s v="ANT-CPS-20233601"/>
    <s v="PRINCIPAL"/>
    <x v="0"/>
    <x v="3394"/>
    <s v="DIRECCIÓN DE GESTIÓN DEL ORDENAMIENTO SOCIAL DE LA PROPIEDAD"/>
    <x v="0"/>
    <m/>
    <m/>
  </r>
  <r>
    <s v="ANT-CPS-20233602"/>
    <s v="PRINCIPAL"/>
    <x v="0"/>
    <x v="3395"/>
    <s v="DIRECCIÓN DE GESTIÓN DEL ORDENAMIENTO SOCIAL DE LA PROPIEDAD"/>
    <x v="1"/>
    <m/>
    <m/>
  </r>
  <r>
    <s v="ANT-CPS-20233603"/>
    <s v="PRINCIPAL"/>
    <x v="0"/>
    <x v="3396"/>
    <s v="SUBDIRECCIÓN DE SISTEMAS DE INFORMACIÓN DE TIERRAS"/>
    <x v="0"/>
    <m/>
    <m/>
  </r>
  <r>
    <s v="ANT-CPS-20233604"/>
    <s v="PRINCIPAL"/>
    <x v="0"/>
    <x v="3397"/>
    <s v="SUBDIRECCIÓN DE SISTEMAS DE INFORMACIÓN DE TIERRAS"/>
    <x v="0"/>
    <m/>
    <m/>
  </r>
  <r>
    <s v="ANT-CPS-20233605"/>
    <s v="PRINCIPAL"/>
    <x v="0"/>
    <x v="3398"/>
    <s v="SUBDIRECCIÓN DE SISTEMAS DE INFORMACIÓN DE TIERRAS"/>
    <x v="0"/>
    <m/>
    <m/>
  </r>
  <r>
    <s v="ANT-CPS-20233606"/>
    <s v="PRINCIPAL"/>
    <x v="0"/>
    <x v="3399"/>
    <s v="SUBDIRECCIÓN DE ASUNTOS ÉTNICOS"/>
    <x v="0"/>
    <s v="CEDIDO"/>
    <m/>
  </r>
  <r>
    <s v="ANT-CPS-20233606"/>
    <s v="CESIÓN"/>
    <x v="0"/>
    <x v="3400"/>
    <s v="SUBDIRECCIÓN DE ASUNTOS ÉTNICOS"/>
    <x v="0"/>
    <m/>
    <m/>
  </r>
  <r>
    <s v="ANT-CPS-20233607"/>
    <s v="PRINCIPAL"/>
    <x v="0"/>
    <x v="3401"/>
    <s v="DIRECCIÓN DE GESTIÓN DEL ORDENAMIENTO SOCIAL DE LA PROPIEDAD"/>
    <x v="0"/>
    <m/>
    <m/>
  </r>
  <r>
    <s v="ANT-CPS-20233608"/>
    <s v="PRINCIPAL"/>
    <x v="0"/>
    <x v="3402"/>
    <s v="DIRECCIÓN DE ASUNTOS ÉTNICOS"/>
    <x v="0"/>
    <m/>
    <m/>
  </r>
  <r>
    <s v="ANT-CPS-20233609"/>
    <s v="PRINCIPAL"/>
    <x v="0"/>
    <x v="3403"/>
    <s v="SUBDIRECCIÓN DE ACCESO A TIERRAS EN ZONAS FOCALIZADAS"/>
    <x v="0"/>
    <m/>
    <m/>
  </r>
  <r>
    <s v="ANT-CPS-20233610"/>
    <s v="PRINCIPAL"/>
    <x v="0"/>
    <x v="3404"/>
    <s v="DIRECCIÓN DE GESTIÓN DEL ORDENAMIENTO SOCIAL DE LA PROPIEDAD"/>
    <x v="0"/>
    <m/>
    <m/>
  </r>
  <r>
    <s v="ANT-CPS-20233611"/>
    <s v="PRINCIPAL"/>
    <x v="0"/>
    <x v="3405"/>
    <s v="DIRECCIÓN DE GESTIÓN DEL ORDENAMIENTO SOCIAL DE LA PROPIEDAD"/>
    <x v="0"/>
    <m/>
    <m/>
  </r>
  <r>
    <s v="ANT-CPS-20233612"/>
    <s v="PRINCIPAL"/>
    <x v="0"/>
    <x v="3406"/>
    <s v="DIRECCIÓN DE GESTIÓN DEL ORDENAMIENTO SOCIAL DE LA PROPIEDAD"/>
    <x v="0"/>
    <m/>
    <m/>
  </r>
  <r>
    <s v="ANT-CPS-20233613"/>
    <s v="PRINCIPAL"/>
    <x v="0"/>
    <x v="3407"/>
    <s v="DIRECCIÓN DE GESTIÓN DEL ORDENAMIENTO SOCIAL DE LA PROPIEDAD"/>
    <x v="1"/>
    <m/>
    <m/>
  </r>
  <r>
    <s v="ANT-CPS-20233614"/>
    <s v="PRINCIPAL"/>
    <x v="0"/>
    <x v="3408"/>
    <s v="DIRECCIÓN DE GESTIÓN DEL ORDENAMIENTO SOCIAL DE LA PROPIEDAD"/>
    <x v="0"/>
    <m/>
    <m/>
  </r>
  <r>
    <s v="ANT-CPS-20233615"/>
    <s v="PRINCIPAL"/>
    <x v="0"/>
    <x v="3409"/>
    <s v="DIRECCIÓN DE GESTIÓN DEL ORDENAMIENTO SOCIAL DE LA PROPIEDAD"/>
    <x v="1"/>
    <m/>
    <m/>
  </r>
  <r>
    <s v="ANT-CPS-20233616"/>
    <s v="PRINCIPAL"/>
    <x v="0"/>
    <x v="3410"/>
    <s v="DIRECCIÓN DE GESTIÓN DEL ORDENAMIENTO SOCIAL DE LA PROPIEDAD"/>
    <x v="1"/>
    <m/>
    <m/>
  </r>
  <r>
    <s v="ANT-CPS-20233617"/>
    <s v="PRINCIPAL"/>
    <x v="0"/>
    <x v="3411"/>
    <s v="SUBDIRECCIÓN DE PLANEACIÓN OPERATIVA"/>
    <x v="0"/>
    <m/>
    <m/>
  </r>
  <r>
    <s v="ANT-CPS-20233618"/>
    <s v="PRINCIPAL"/>
    <x v="0"/>
    <x v="3412"/>
    <s v="SUBDIRECCIÓN DE ADMINISTRACIÓN DE TIERRAS DE LA NACIÓN"/>
    <x v="0"/>
    <m/>
    <m/>
  </r>
  <r>
    <s v="ANT-CPS-20233619"/>
    <s v="PRINCIPAL"/>
    <x v="0"/>
    <x v="3413"/>
    <s v="SUBDIRECCIÓN DE SEGURIDAD JURÍDICA"/>
    <x v="0"/>
    <m/>
    <m/>
  </r>
  <r>
    <s v="ANT-20233620"/>
    <s v="PRINCIPAL"/>
    <x v="1"/>
    <x v="3414"/>
    <s v="SUBDIRECCIÓN DE TALENTO HUMANO"/>
    <x v="1"/>
    <m/>
    <m/>
  </r>
  <r>
    <s v="ANT-CPS-20233621"/>
    <s v="PRINCIPAL"/>
    <x v="0"/>
    <x v="3415"/>
    <s v="DIRECCIÓN DE GESTIÓN JURÍDICA DE TIERRAS"/>
    <x v="0"/>
    <m/>
    <m/>
  </r>
  <r>
    <s v="ANT-CPS-20233622"/>
    <s v="PRINCIPAL"/>
    <x v="0"/>
    <x v="3416"/>
    <s v="COORDINACIÓN PARA LA GESTIÓN CONTRACTUAL"/>
    <x v="0"/>
    <m/>
    <m/>
  </r>
  <r>
    <s v="ANT-CPS-20233623"/>
    <s v="PRINCIPAL"/>
    <x v="0"/>
    <x v="3417"/>
    <s v="DIRECCIÓN DE ASUNTOS ÉTNICOS"/>
    <x v="0"/>
    <m/>
    <m/>
  </r>
  <r>
    <s v="ANT-20233624"/>
    <s v="PRINCIPAL"/>
    <x v="6"/>
    <x v="3418"/>
    <s v="SUBDIRECCIÓN ADMINISTRATIVA Y FINANCIERA"/>
    <x v="1"/>
    <m/>
    <m/>
  </r>
  <r>
    <s v="ANT-CPS-20233625"/>
    <s v="PRINCIPAL"/>
    <x v="0"/>
    <x v="862"/>
    <s v="SUBDIRECCIÓN DE ACCESO A TIERRAS EN ZONAS FOCALIZADAS"/>
    <x v="1"/>
    <s v="TERMINACIÓN ANTICIPADA"/>
    <m/>
  </r>
  <r>
    <s v="ANT-CPS-20233626"/>
    <s v="PRINCIPAL"/>
    <x v="0"/>
    <x v="3419"/>
    <s v="SUBDIRECCIÓN DE ASUNTOS ÉTNICOS"/>
    <x v="0"/>
    <m/>
    <m/>
  </r>
  <r>
    <s v="ANT-CPS-20233627"/>
    <s v="PRINCIPAL"/>
    <x v="0"/>
    <x v="3420"/>
    <s v="SUBDIRECCIÓN DE ASUNTOS ÉTNICOS"/>
    <x v="0"/>
    <m/>
    <m/>
  </r>
  <r>
    <s v="ANT-CPS-20233628"/>
    <s v="PRINCIPAL"/>
    <x v="0"/>
    <x v="29"/>
    <s v="DIRECCIÓN DE GESTIÓN DEL ORDENAMIENTO SOCIAL DE LA PROPIEDAD"/>
    <x v="2"/>
    <m/>
    <m/>
  </r>
  <r>
    <s v="ANT-CPS-20233629"/>
    <s v="PRINCIPAL"/>
    <x v="0"/>
    <x v="3421"/>
    <s v="SUBDIRECCIÓN DE SEGURIDAD JURÍDICA"/>
    <x v="0"/>
    <m/>
    <m/>
  </r>
  <r>
    <s v="ANT-CPS-20233630"/>
    <s v="PRINCIPAL"/>
    <x v="0"/>
    <x v="29"/>
    <s v="DIRECCIÓN DE ASUNTOS ÉTNICOS"/>
    <x v="2"/>
    <m/>
    <m/>
  </r>
  <r>
    <s v="ANT-CPS-20233631"/>
    <s v="PRINCIPAL"/>
    <x v="0"/>
    <x v="3422"/>
    <s v="UNIDADES DE GESTIÓN TERRITORIAL"/>
    <x v="0"/>
    <s v="CEDIDO"/>
    <m/>
  </r>
  <r>
    <s v="ANT-CPS-20233631"/>
    <s v="CESIÓN"/>
    <x v="0"/>
    <x v="3059"/>
    <s v="UNIDADES DE GESTIÓN TERRITORIAL"/>
    <x v="0"/>
    <m/>
    <m/>
  </r>
  <r>
    <s v="ANT-CPS-20233632"/>
    <s v="PRINCIPAL"/>
    <x v="0"/>
    <x v="3423"/>
    <s v="SUBDIRECCIÓN DE SEGURIDAD JURÍDICA"/>
    <x v="0"/>
    <s v="CEDIDO"/>
    <m/>
  </r>
  <r>
    <s v="ANT-CPS-20233632"/>
    <s v="CESIÓN"/>
    <x v="0"/>
    <x v="3424"/>
    <s v="SUBDIRECCIÓN DE SEGURIDAD JURÍDICA"/>
    <x v="0"/>
    <m/>
    <m/>
  </r>
  <r>
    <s v="ANT-20233633"/>
    <s v="PRINCIPAL"/>
    <x v="1"/>
    <x v="3425"/>
    <s v="SUBDIRECCIÓN ADMINISTRATIVA Y FINANCIERA"/>
    <x v="1"/>
    <m/>
    <m/>
  </r>
  <r>
    <s v="ANT-20233634"/>
    <s v="PRINCIPAL"/>
    <x v="1"/>
    <x v="3426"/>
    <s v="SUBDIRECCIÓN ADMINISTRATIVA Y FINANCIERA"/>
    <x v="1"/>
    <m/>
    <m/>
  </r>
  <r>
    <s v="ANT-CPS-20233635"/>
    <s v="PRINCIPAL"/>
    <x v="0"/>
    <x v="29"/>
    <s v="SUBDIRECCIÓN DE ASUNTOS ÉTNICOS"/>
    <x v="2"/>
    <m/>
    <m/>
  </r>
  <r>
    <s v="ANT-CPS-20233636"/>
    <s v="PRINCIPAL"/>
    <x v="0"/>
    <x v="3427"/>
    <s v="DIRECCIÓN DE GESTIÓN DEL ORDENAMIENTO SOCIAL DE LA PROPIEDAD"/>
    <x v="0"/>
    <m/>
    <m/>
  </r>
  <r>
    <s v="ANT-CPS-20233637"/>
    <s v="PRINCIPAL"/>
    <x v="0"/>
    <x v="29"/>
    <s v="SUBDIRECCIÓN DE SEGURIDAD JURÍDICA"/>
    <x v="2"/>
    <m/>
    <m/>
  </r>
  <r>
    <s v="ANT-CPS-20233638"/>
    <s v="PRINCIPAL"/>
    <x v="0"/>
    <x v="3428"/>
    <s v="SUBDIRECCIÓN DE SEGURIDAD JURÍDICA"/>
    <x v="0"/>
    <m/>
    <m/>
  </r>
  <r>
    <s v="ANT-CPS-20233639"/>
    <s v="PRINCIPAL"/>
    <x v="0"/>
    <x v="3429"/>
    <s v="SUBDIRECCIÓN DE SEGURIDAD JURÍDICA"/>
    <x v="0"/>
    <m/>
    <m/>
  </r>
  <r>
    <s v="ANT-CPS-20233640"/>
    <s v="PRINCIPAL"/>
    <x v="0"/>
    <x v="3430"/>
    <s v="SUBDIRECCIÓN DE SEGURIDAD JURÍDICA"/>
    <x v="0"/>
    <m/>
    <m/>
  </r>
  <r>
    <s v="ANT-CPS-20233641"/>
    <s v="PRINCIPAL"/>
    <x v="0"/>
    <x v="3431"/>
    <s v="SUBDIRECCIÓN DE SEGURIDAD JURÍDICA"/>
    <x v="0"/>
    <m/>
    <m/>
  </r>
  <r>
    <s v="ANT-CPS-20233642"/>
    <s v="PRINCIPAL"/>
    <x v="0"/>
    <x v="3432"/>
    <s v="SUBDIRECCIÓN DE SEGURIDAD JURÍDICA"/>
    <x v="0"/>
    <m/>
    <m/>
  </r>
  <r>
    <s v="ANT-CPS-20233643"/>
    <s v="PRINCIPAL"/>
    <x v="0"/>
    <x v="288"/>
    <s v="DIRECCIÓN DE GESTIÓN DEL ORDENAMIENTO SOCIAL DE LA PROPIEDAD"/>
    <x v="0"/>
    <m/>
    <m/>
  </r>
  <r>
    <s v="ANT-CPS-20233644"/>
    <s v="PRINCIPAL"/>
    <x v="0"/>
    <x v="3433"/>
    <s v="SUBDIRECCIÓN DE ACCESO A TIERRAS EN ZONAS FOCALIZADAS"/>
    <x v="0"/>
    <s v="CEDIDO"/>
    <m/>
  </r>
  <r>
    <s v="ANT-CPS-20233644"/>
    <s v="CESIÓN"/>
    <x v="0"/>
    <x v="3434"/>
    <s v="SUBDIRECCIÓN DE ACCESO A TIERRAS EN ZONAS FOCALIZADAS"/>
    <x v="0"/>
    <m/>
    <m/>
  </r>
  <r>
    <s v="ANT-CPS-20233645"/>
    <s v="PRINCIPAL"/>
    <x v="0"/>
    <x v="3435"/>
    <s v="SUBDIRECCIÓN DE SEGURIDAD JURÍDICA"/>
    <x v="0"/>
    <m/>
    <m/>
  </r>
  <r>
    <s v="ANT-CPS-20233646"/>
    <s v="PRINCIPAL"/>
    <x v="0"/>
    <x v="3436"/>
    <s v="SUBDIRECCIÓN DE SEGURIDAD JURÍDICA"/>
    <x v="0"/>
    <m/>
    <m/>
  </r>
  <r>
    <s v="ANT-CPS-20233647"/>
    <s v="PRINCIPAL"/>
    <x v="0"/>
    <x v="3437"/>
    <s v="SUBDIRECCIÓN DE ACCESO A TIERRAS EN ZONAS FOCALIZADAS"/>
    <x v="0"/>
    <m/>
    <m/>
  </r>
  <r>
    <s v="ANT-CPS-20233648"/>
    <s v="PRINCIPAL"/>
    <x v="0"/>
    <x v="3438"/>
    <s v="SUBDIRECCIÓN DE ACCESO A TIERRAS EN ZONAS FOCALIZADAS"/>
    <x v="0"/>
    <m/>
    <m/>
  </r>
  <r>
    <s v="ANT-CPS-20233649"/>
    <s v="PRINCIPAL"/>
    <x v="0"/>
    <x v="3439"/>
    <s v="DIRECCIÓN DE ACCESO A TIERRAS"/>
    <x v="0"/>
    <m/>
    <m/>
  </r>
  <r>
    <s v="ANT-CPS-20233650"/>
    <s v="PRINCIPAL"/>
    <x v="0"/>
    <x v="3440"/>
    <s v="SUBDIRECCIÓN DE ASUNTOS ÉTNICOS"/>
    <x v="0"/>
    <m/>
    <m/>
  </r>
  <r>
    <s v="ANT-CPS-20233651"/>
    <s v="PRINCIPAL"/>
    <x v="0"/>
    <x v="3441"/>
    <s v="SUBDIRECCIÓN DE ASUNTOS ÉTNICOS"/>
    <x v="0"/>
    <m/>
    <m/>
  </r>
  <r>
    <s v="ANT-CPS-20233652"/>
    <s v="PRINCIPAL"/>
    <x v="0"/>
    <x v="1636"/>
    <s v="SUBDIRECCIÓN DE SISTEMAS DE INFORMACIÓN DE TIERRAS"/>
    <x v="1"/>
    <s v="TERMINACIÓN ANTICIPADA"/>
    <m/>
  </r>
  <r>
    <s v="ANT-CPS-20233653"/>
    <s v="PRINCIPAL"/>
    <x v="0"/>
    <x v="2039"/>
    <s v="SUBDIRECCIÓN DE ACCESO A TIERRAS EN ZONAS FOCALIZADAS"/>
    <x v="0"/>
    <m/>
    <m/>
  </r>
  <r>
    <s v="ANT-CPS-20233654"/>
    <s v="PRINCIPAL"/>
    <x v="0"/>
    <x v="29"/>
    <s v="SUBDIRECCIÓN DE SISTEMAS DE INFORMACIÓN DE TIERRAS"/>
    <x v="2"/>
    <m/>
    <m/>
  </r>
  <r>
    <s v="ANT-CPS-20233655"/>
    <s v="PRINCIPAL"/>
    <x v="0"/>
    <x v="3442"/>
    <s v="DIRECCIÓN DE GESTIÓN DEL ORDENAMIENTO SOCIAL DE LA PROPIEDAD"/>
    <x v="1"/>
    <m/>
    <m/>
  </r>
  <r>
    <s v="ANT-CPS-20233656"/>
    <s v="PRINCIPAL"/>
    <x v="0"/>
    <x v="3443"/>
    <s v="DIRECCIÓN DE ASUNTOS ÉTNICOS"/>
    <x v="0"/>
    <m/>
    <m/>
  </r>
  <r>
    <s v="ANT-CPS-20233657"/>
    <s v="PRINCIPAL"/>
    <x v="0"/>
    <x v="29"/>
    <s v="DIRECCIÓN DE GESTIÓN DEL ORDENAMIENTO SOCIAL DE LA PROPIEDAD"/>
    <x v="2"/>
    <m/>
    <m/>
  </r>
  <r>
    <s v="ANT-CPS-20233658"/>
    <s v="PRINCIPAL"/>
    <x v="0"/>
    <x v="29"/>
    <s v="DIRECCIÓN DE GESTIÓN DEL ORDENAMIENTO SOCIAL DE LA PROPIEDAD"/>
    <x v="2"/>
    <m/>
    <m/>
  </r>
  <r>
    <s v="ANT-CPS-20233659"/>
    <s v="PRINCIPAL"/>
    <x v="0"/>
    <x v="3444"/>
    <s v="SUBDIRECCIÓN ADMINISTRATIVA Y FINANCIERA"/>
    <x v="0"/>
    <m/>
    <m/>
  </r>
  <r>
    <s v="ANT-CPS-20233660"/>
    <s v="PRINCIPAL"/>
    <x v="0"/>
    <x v="29"/>
    <s v="DIRECCIÓN DE GESTIÓN DEL ORDENAMIENTO SOCIAL DE LA PROPIEDAD"/>
    <x v="2"/>
    <m/>
    <m/>
  </r>
  <r>
    <s v="ANT-CPS-20233661"/>
    <s v="PRINCIPAL"/>
    <x v="0"/>
    <x v="3445"/>
    <s v="UNIDADES DE GESTIÓN TERRITORIAL"/>
    <x v="1"/>
    <s v="TERMINACIÓN ANTICIPADA"/>
    <m/>
  </r>
  <r>
    <s v="ANT-CPS-20233662"/>
    <s v="PRINCIPAL"/>
    <x v="0"/>
    <x v="3446"/>
    <s v="UNIDADES DE GESTIÓN TERRITORIAL"/>
    <x v="0"/>
    <m/>
    <m/>
  </r>
  <r>
    <s v="ANT-CPS-20233663"/>
    <s v="PRINCIPAL"/>
    <x v="0"/>
    <x v="29"/>
    <s v="SUBDIRECCIÓN DE ASUNTOS ÉTNICOS"/>
    <x v="2"/>
    <m/>
    <m/>
  </r>
  <r>
    <s v="ANT-CPS-20233664"/>
    <s v="PRINCIPAL"/>
    <x v="0"/>
    <x v="29"/>
    <s v="DIRECCIÓN DE GESTIÓN DEL ORDENAMIENTO SOCIAL DE LA PROPIEDAD"/>
    <x v="2"/>
    <m/>
    <m/>
  </r>
  <r>
    <s v="ANT-CPS-20233665"/>
    <s v="PRINCIPAL"/>
    <x v="0"/>
    <x v="29"/>
    <s v="DIRECCIÓN DE GESTIÓN DEL ORDENAMIENTO SOCIAL DE LA PROPIEDAD"/>
    <x v="2"/>
    <m/>
    <m/>
  </r>
  <r>
    <s v="ANT-20233666"/>
    <s v="PRINCIPAL"/>
    <x v="1"/>
    <x v="29"/>
    <s v="SUBDIRECCIÓN ADMINISTRATIVA Y FINANCIERA"/>
    <x v="2"/>
    <m/>
    <m/>
  </r>
  <r>
    <s v="ANT-CPS-20233667"/>
    <s v="PRINCIPAL"/>
    <x v="0"/>
    <x v="3447"/>
    <s v="SUBDIRECCIÓN DE SEGURIDAD JURÍDICA"/>
    <x v="0"/>
    <m/>
    <m/>
  </r>
  <r>
    <s v="ANT-CPS-20233668"/>
    <s v="PRINCIPAL"/>
    <x v="0"/>
    <x v="29"/>
    <s v="DIRECCIÓN DE GESTIÓN DEL ORDENAMIENTO SOCIAL DE LA PROPIEDAD"/>
    <x v="2"/>
    <m/>
    <m/>
  </r>
  <r>
    <s v="ANT-CPS-20233669"/>
    <s v="PRINCIPAL"/>
    <x v="0"/>
    <x v="29"/>
    <s v="DIRECCIÓN DE GESTIÓN DEL ORDENAMIENTO SOCIAL DE LA PROPIEDAD"/>
    <x v="2"/>
    <m/>
    <m/>
  </r>
  <r>
    <s v="ANT-20233670"/>
    <s v="PRINCIPAL"/>
    <x v="2"/>
    <x v="3209"/>
    <s v="SUBDIRECCIÓN ADMINISTRATIVA Y FINANCIERA"/>
    <x v="1"/>
    <m/>
    <m/>
  </r>
  <r>
    <s v="ANT-20233671"/>
    <s v="PRINCIPAL"/>
    <x v="2"/>
    <x v="3209"/>
    <s v="SUBDIRECCIÓN ADMINISTRATIVA Y FINANCIERA"/>
    <x v="1"/>
    <m/>
    <m/>
  </r>
  <r>
    <s v="ANT-CPS-20233672"/>
    <s v="PRINCIPAL"/>
    <x v="0"/>
    <x v="3448"/>
    <s v="SUBDIRECCIÓN DE ACCESO A TIERRAS EN ZONAS FOCALIZADAS"/>
    <x v="0"/>
    <m/>
    <m/>
  </r>
  <r>
    <s v="ANT-20233673"/>
    <s v="PRINCIPAL"/>
    <x v="1"/>
    <x v="3449"/>
    <s v="SUBDIRECCIÓN ADMINISTRATIVA Y FINANCIERA"/>
    <x v="1"/>
    <m/>
    <m/>
  </r>
  <r>
    <s v="ANT-CPS-20233674"/>
    <s v="PRINCIPAL"/>
    <x v="0"/>
    <x v="3450"/>
    <s v="SUBDIRECCIÓN DE ASUNTOS ÉTNICOS"/>
    <x v="0"/>
    <m/>
    <m/>
  </r>
  <r>
    <s v="ANT-CPS-20233675"/>
    <s v="PRINCIPAL"/>
    <x v="0"/>
    <x v="3451"/>
    <s v="DIRECCIÓN DE ASUNTOS ÉTNICOS"/>
    <x v="0"/>
    <m/>
    <m/>
  </r>
  <r>
    <s v="ANT-CPS-20233676"/>
    <s v="PRINCIPAL"/>
    <x v="0"/>
    <x v="3452"/>
    <s v="SUBDIRECCIÓN DE SEGURIDAD JURÍDICA"/>
    <x v="0"/>
    <m/>
    <m/>
  </r>
  <r>
    <s v="ANT-CPS-20233677"/>
    <s v="PRINCIPAL"/>
    <x v="0"/>
    <x v="29"/>
    <s v="DIRECCIÓN DE GESTIÓN DEL ORDENAMIENTO SOCIAL DE LA PROPIEDAD"/>
    <x v="2"/>
    <m/>
    <m/>
  </r>
  <r>
    <s v="ANT-CPS-20233678"/>
    <s v="PRINCIPAL"/>
    <x v="0"/>
    <x v="29"/>
    <s v="DIRECCIÓN DE GESTIÓN DEL ORDENAMIENTO SOCIAL DE LA PROPIEDAD"/>
    <x v="2"/>
    <m/>
    <m/>
  </r>
  <r>
    <s v="ANT-CPS-20233679"/>
    <s v="PRINCIPAL"/>
    <x v="0"/>
    <x v="3453"/>
    <s v="DIRECCIÓN DE GESTIÓN DEL ORDENAMIENTO SOCIAL DE LA PROPIEDAD"/>
    <x v="1"/>
    <m/>
    <m/>
  </r>
  <r>
    <s v="ANT-CPS-20233680"/>
    <s v="PRINCIPAL"/>
    <x v="0"/>
    <x v="29"/>
    <s v="DIRECCIÓN DE GESTIÓN DEL ORDENAMIENTO SOCIAL DE LA PROPIEDAD"/>
    <x v="2"/>
    <m/>
    <m/>
  </r>
  <r>
    <s v="ANT-CPS-20233681"/>
    <s v="PRINCIPAL"/>
    <x v="0"/>
    <x v="29"/>
    <s v="DIRECCIÓN DE GESTIÓN DEL ORDENAMIENTO SOCIAL DE LA PROPIEDAD"/>
    <x v="2"/>
    <m/>
    <m/>
  </r>
  <r>
    <s v="ANT-CPS-20233682"/>
    <s v="PRINCIPAL"/>
    <x v="0"/>
    <x v="3454"/>
    <s v="DIRECCIÓN DE ACCESO A TIERRAS"/>
    <x v="0"/>
    <m/>
    <m/>
  </r>
  <r>
    <s v="ANT-CPS-20233683"/>
    <s v="PRINCIPAL"/>
    <x v="0"/>
    <x v="3455"/>
    <s v="SUBDIRECCIÓN DE PLANEACIÓN OPERATIVA"/>
    <x v="1"/>
    <s v="TERMINACIÓN ANTICIPADA"/>
    <m/>
  </r>
  <r>
    <s v="ANT-CPS-20233684"/>
    <s v="PRINCIPAL"/>
    <x v="0"/>
    <x v="3456"/>
    <s v="SUBDIRECCIÓN DE PROCESOS AGRARIOS Y GESTIÓN JURÍDICA"/>
    <x v="0"/>
    <m/>
    <m/>
  </r>
  <r>
    <s v="ANT-CPS-20233685"/>
    <s v="PRINCIPAL"/>
    <x v="0"/>
    <x v="29"/>
    <s v="SUBDIRECCIÓN DE SISTEMAS DE INFORMACIÓN DE TIERRAS"/>
    <x v="2"/>
    <m/>
    <m/>
  </r>
  <r>
    <s v="ANT-20233686"/>
    <s v="PRINCIPAL"/>
    <x v="2"/>
    <x v="3209"/>
    <s v="SUBDIRECCIÓN ADMINISTRATIVA Y FINANCIERA"/>
    <x v="1"/>
    <m/>
    <m/>
  </r>
  <r>
    <s v="ANT-CPS-20233687"/>
    <s v="PRINCIPAL"/>
    <x v="0"/>
    <x v="3457"/>
    <s v="UNIDADES DE GESTIÓN TERRITORIAL"/>
    <x v="0"/>
    <m/>
    <m/>
  </r>
  <r>
    <s v="ANT-CPS-20233688"/>
    <s v="PRINCIPAL"/>
    <x v="0"/>
    <x v="3458"/>
    <s v="UNIDADES DE GESTIÓN TERRITORIAL"/>
    <x v="0"/>
    <m/>
    <m/>
  </r>
  <r>
    <s v="ANT-CPS-20233689"/>
    <s v="PRINCIPAL"/>
    <x v="0"/>
    <x v="3459"/>
    <s v="UNIDADES DE GESTIÓN TERRITORIAL"/>
    <x v="0"/>
    <m/>
    <m/>
  </r>
  <r>
    <s v="ANT-CPS-20233690"/>
    <s v="PRINCIPAL"/>
    <x v="0"/>
    <x v="29"/>
    <s v="DIRECCIÓN DE GESTIÓN DEL ORDENAMIENTO SOCIAL DE LA PROPIEDAD"/>
    <x v="2"/>
    <m/>
    <m/>
  </r>
  <r>
    <s v="ANT-CPS-20233691"/>
    <s v="PRINCIPAL"/>
    <x v="0"/>
    <x v="3460"/>
    <s v="SUBDIRECCIÓN DE PLANEACIÓN OPERATIVA"/>
    <x v="0"/>
    <m/>
    <m/>
  </r>
  <r>
    <s v="ANT-CPS-20233692"/>
    <s v="PRINCIPAL"/>
    <x v="0"/>
    <x v="3461"/>
    <s v="SUBDIRECCIÓN DE PLANEACIÓN OPERATIVA"/>
    <x v="0"/>
    <m/>
    <m/>
  </r>
  <r>
    <s v="ANT-CPS-20233693"/>
    <s v="PRINCIPAL"/>
    <x v="0"/>
    <x v="3462"/>
    <s v="SUBDIRECCIÓN DE PLANEACIÓN OPERATIVA"/>
    <x v="0"/>
    <m/>
    <m/>
  </r>
  <r>
    <s v="ANT-CPS-20233694"/>
    <s v="PRINCIPAL"/>
    <x v="0"/>
    <x v="3463"/>
    <s v="SUBDIRECCIÓN DE ACCESO A TIERRAS EN ZONAS FOCALIZADAS"/>
    <x v="0"/>
    <m/>
    <m/>
  </r>
  <r>
    <s v="ANT-CPS-20233695"/>
    <s v="PRINCIPAL"/>
    <x v="0"/>
    <x v="3464"/>
    <s v="SUBDIRECCIÓN DE SEGURIDAD JURÍDICA"/>
    <x v="0"/>
    <m/>
    <m/>
  </r>
  <r>
    <s v="ANT-CPS-20233696"/>
    <s v="PRINCIPAL"/>
    <x v="0"/>
    <x v="3465"/>
    <s v="SUBDIRECCIÓN DE ASUNTOS ÉTNICOS"/>
    <x v="0"/>
    <m/>
    <m/>
  </r>
  <r>
    <s v="ANT-CPS-20233697"/>
    <s v="PRINCIPAL"/>
    <x v="0"/>
    <x v="3466"/>
    <s v="SUBDIRECCIÓN DE PLANEACIÓN OPERATIVA"/>
    <x v="0"/>
    <m/>
    <m/>
  </r>
  <r>
    <s v="ANT-CPS-20233698"/>
    <s v="PRINCIPAL"/>
    <x v="0"/>
    <x v="3467"/>
    <s v="SUBDIRECCIÓN DE PLANEACIÓN OPERATIVA"/>
    <x v="0"/>
    <m/>
    <m/>
  </r>
  <r>
    <s v="ANT-CPS-20233699"/>
    <s v="PRINCIPAL"/>
    <x v="0"/>
    <x v="3468"/>
    <s v="SUBDIRECCIÓN DE PLANEACIÓN OPERATIVA"/>
    <x v="0"/>
    <m/>
    <m/>
  </r>
  <r>
    <s v="ANT-CPS-20233700"/>
    <s v="PRINCIPAL"/>
    <x v="0"/>
    <x v="29"/>
    <s v="SUBDIRECCIÓN DE PLANEACIÓN OPERATIVA"/>
    <x v="2"/>
    <m/>
    <m/>
  </r>
  <r>
    <s v="ANT-CPS-20233701"/>
    <s v="PRINCIPAL"/>
    <x v="0"/>
    <x v="3469"/>
    <s v="SUBDIRECCIÓN DE PLANEACIÓN OPERATIVA"/>
    <x v="0"/>
    <m/>
    <m/>
  </r>
  <r>
    <s v="ANT-CPS-20233702"/>
    <s v="PRINCIPAL"/>
    <x v="0"/>
    <x v="3470"/>
    <s v="SUBDIRECCIÓN DE ADMINISTRACIÓN DE TIERRAS DE LA NACIÓN"/>
    <x v="0"/>
    <m/>
    <m/>
  </r>
  <r>
    <s v="ANT-20233703"/>
    <s v="PRINCIPAL"/>
    <x v="1"/>
    <x v="3471"/>
    <s v="DIRECCIÓN DE ASUNTOS ÉTNICOS"/>
    <x v="1"/>
    <m/>
    <m/>
  </r>
  <r>
    <s v="ANT-CPS-20233704"/>
    <s v="PRINCIPAL"/>
    <x v="0"/>
    <x v="3472"/>
    <s v="SUBDIRECCIÓN DE ADMINISTRACIÓN DE TIERRAS DE LA NACIÓN"/>
    <x v="0"/>
    <m/>
    <m/>
  </r>
  <r>
    <s v="ANT-CPS-20233705"/>
    <s v="PRINCIPAL"/>
    <x v="0"/>
    <x v="3473"/>
    <s v="DIRECCIÓN DE GESTIÓN DEL ORDENAMIENTO SOCIAL DE LA PROPIEDAD"/>
    <x v="0"/>
    <m/>
    <m/>
  </r>
  <r>
    <s v="ANT-CPS-20233706"/>
    <s v="PRINCIPAL"/>
    <x v="0"/>
    <x v="3474"/>
    <s v="SUBDIRECCIÓN DE PLANEACIÓN OPERATIVA"/>
    <x v="0"/>
    <m/>
    <m/>
  </r>
  <r>
    <s v="ANT-CPS-20233707"/>
    <s v="PRINCIPAL"/>
    <x v="0"/>
    <x v="3475"/>
    <s v="SUBDIRECCIÓN DE PLANEACIÓN OPERATIVA"/>
    <x v="1"/>
    <s v="TERMINACIÓN ANTICIPADA"/>
    <m/>
  </r>
  <r>
    <s v="ANT-CPS-20233708"/>
    <s v="PRINCIPAL"/>
    <x v="0"/>
    <x v="3476"/>
    <s v="SUBDIRECCIÓN DE PROCESOS AGRARIOS Y GESTIÓN JURÍDICA"/>
    <x v="0"/>
    <m/>
    <m/>
  </r>
  <r>
    <s v="ANT-CPS-20233709"/>
    <s v="PRINCIPAL"/>
    <x v="0"/>
    <x v="3477"/>
    <s v="SUBDIRECCIÓN DE ASUNTOS ÉTNICOS"/>
    <x v="0"/>
    <m/>
    <m/>
  </r>
  <r>
    <s v="ANT-CPS-20233710"/>
    <s v="PRINCIPAL"/>
    <x v="0"/>
    <x v="290"/>
    <s v="SUBDIRECCIÓN DE PROCESOS AGRARIOS Y GESTIÓN JURÍDICA"/>
    <x v="0"/>
    <m/>
    <m/>
  </r>
  <r>
    <s v="ANT-CPS-20233711"/>
    <s v="PRINCIPAL"/>
    <x v="0"/>
    <x v="29"/>
    <s v="DIRECCIÓN DE GESTIÓN DEL ORDENAMIENTO SOCIAL DE LA PROPIEDAD"/>
    <x v="2"/>
    <m/>
    <m/>
  </r>
  <r>
    <s v="ANT-CPS-20233712"/>
    <s v="PRINCIPAL"/>
    <x v="0"/>
    <x v="3478"/>
    <s v="SUBDIRECCIÓN DE SEGURIDAD JURÍDICA"/>
    <x v="0"/>
    <m/>
    <m/>
  </r>
  <r>
    <s v="ANT-CPS-20233713"/>
    <s v="PRINCIPAL"/>
    <x v="0"/>
    <x v="3479"/>
    <s v="SUBDIRECCIÓN DE SEGURIDAD JURÍDICA"/>
    <x v="0"/>
    <m/>
    <m/>
  </r>
  <r>
    <s v="ANT-CPS-20233714"/>
    <s v="PRINCIPAL"/>
    <x v="0"/>
    <x v="29"/>
    <s v="DIRECCIÓN DE GESTIÓN DEL ORDENAMIENTO SOCIAL DE LA PROPIEDAD"/>
    <x v="2"/>
    <m/>
    <m/>
  </r>
  <r>
    <s v="ANT-CPS-20233715"/>
    <s v="PRINCIPAL"/>
    <x v="0"/>
    <x v="3480"/>
    <s v="SUBDIRECCIÓN DE ASUNTOS ÉTNICOS"/>
    <x v="0"/>
    <m/>
    <m/>
  </r>
  <r>
    <s v="ANT-CPS-20233716"/>
    <s v="PRINCIPAL"/>
    <x v="0"/>
    <x v="3481"/>
    <s v="UNIDADES DE GESTIÓN TERRITORIAL"/>
    <x v="0"/>
    <m/>
    <m/>
  </r>
  <r>
    <s v="ANT-CPS-20233717"/>
    <s v="PRINCIPAL"/>
    <x v="0"/>
    <x v="3482"/>
    <s v="UNIDADES DE GESTIÓN TERRITORIAL"/>
    <x v="0"/>
    <m/>
    <m/>
  </r>
  <r>
    <s v="ANT-CPS-20233718"/>
    <s v="PRINCIPAL"/>
    <x v="0"/>
    <x v="3483"/>
    <s v="UNIDADES DE GESTIÓN TERRITORIAL"/>
    <x v="0"/>
    <m/>
    <m/>
  </r>
  <r>
    <s v="ANT-CPS-20233719"/>
    <s v="PRINCIPAL"/>
    <x v="0"/>
    <x v="29"/>
    <s v="SUBDIRECCIÓN DE ASUNTOS ÉTNICOS"/>
    <x v="2"/>
    <m/>
    <m/>
  </r>
  <r>
    <s v="ANT-CPS-20233720"/>
    <s v="PRINCIPAL"/>
    <x v="0"/>
    <x v="29"/>
    <s v="DIRECCIÓN DE GESTIÓN DEL ORDENAMIENTO SOCIAL DE LA PROPIEDAD"/>
    <x v="2"/>
    <m/>
    <m/>
  </r>
  <r>
    <s v="ANT-CPS-20233721"/>
    <s v="PRINCIPAL"/>
    <x v="0"/>
    <x v="3484"/>
    <s v="SUBDIRECCIÓN DE ASUNTOS ÉTNICOS"/>
    <x v="0"/>
    <m/>
    <m/>
  </r>
  <r>
    <s v="ANT-CPS-20233722"/>
    <s v="PRINCIPAL"/>
    <x v="0"/>
    <x v="29"/>
    <s v="SUBDIRECCIÓN DE PLANEACIÓN OPERATIVA"/>
    <x v="2"/>
    <m/>
    <m/>
  </r>
  <r>
    <s v="ANT-CPS-20233723"/>
    <s v="PRINCIPAL"/>
    <x v="0"/>
    <x v="3485"/>
    <s v="SUBDIRECCIÓN DE PLANEACIÓN OPERATIVA"/>
    <x v="0"/>
    <m/>
    <m/>
  </r>
  <r>
    <s v="ANT-CPS-20233724"/>
    <s v="PRINCIPAL"/>
    <x v="0"/>
    <x v="3486"/>
    <s v="UNIDADES DE GESTIÓN TERRITORIAL"/>
    <x v="0"/>
    <m/>
    <m/>
  </r>
  <r>
    <s v="ANT-CPS-20233725"/>
    <s v="PRINCIPAL"/>
    <x v="0"/>
    <x v="3487"/>
    <s v="UNIDADES DE GESTIÓN TERRITORIAL"/>
    <x v="0"/>
    <m/>
    <m/>
  </r>
  <r>
    <s v="ANT-CPS-20233726"/>
    <s v="PRINCIPAL"/>
    <x v="0"/>
    <x v="3488"/>
    <s v="SUBDIRECCIÓN DE PLANEACIÓN OPERATIVA"/>
    <x v="0"/>
    <m/>
    <m/>
  </r>
  <r>
    <s v="ANT-CPS-20233727"/>
    <s v="PRINCIPAL"/>
    <x v="0"/>
    <x v="3489"/>
    <s v="SUBDIRECCIÓN DE PROCESOS AGRARIOS Y GESTIÓN JURÍDICA"/>
    <x v="0"/>
    <m/>
    <m/>
  </r>
  <r>
    <s v="ANT-CPS-20233728"/>
    <s v="PRINCIPAL"/>
    <x v="0"/>
    <x v="3490"/>
    <s v="SUBDIRECCIÓN ADMINISTRATIVA Y FINANCIERA"/>
    <x v="0"/>
    <m/>
    <m/>
  </r>
  <r>
    <s v="ANT-CPS-20233729"/>
    <s v="PRINCIPAL"/>
    <x v="0"/>
    <x v="3491"/>
    <s v="SUBDIRECCIÓN ADMINISTRATIVA Y FINANCIERA"/>
    <x v="0"/>
    <m/>
    <m/>
  </r>
  <r>
    <s v="ANT-CPS-20233730"/>
    <s v="PRINCIPAL"/>
    <x v="0"/>
    <x v="3492"/>
    <s v="SUBDIRECCIÓN DE PLANEACIÓN OPERATIVA"/>
    <x v="0"/>
    <m/>
    <m/>
  </r>
  <r>
    <s v="ANT-CPS-20233731"/>
    <s v="PRINCIPAL"/>
    <x v="0"/>
    <x v="3493"/>
    <s v="SUBDIRECCIÓN DE PLANEACIÓN OPERATIVA"/>
    <x v="0"/>
    <m/>
    <m/>
  </r>
  <r>
    <s v="ANT-CPS-20233732"/>
    <s v="PRINCIPAL"/>
    <x v="0"/>
    <x v="3494"/>
    <s v="SUBDIRECCIÓN DE PLANEACIÓN OPERATIVA"/>
    <x v="0"/>
    <m/>
    <m/>
  </r>
  <r>
    <s v="ANT-CPS-20233733"/>
    <s v="PRINCIPAL"/>
    <x v="0"/>
    <x v="29"/>
    <s v="SUBDIRECCIÓN DE PLANEACIÓN OPERATIVA"/>
    <x v="2"/>
    <m/>
    <m/>
  </r>
  <r>
    <s v="ANT-CPS-20233734"/>
    <s v="PRINCIPAL"/>
    <x v="0"/>
    <x v="3495"/>
    <s v="SUBDIRECCIÓN DE PLANEACIÓN OPERATIVA"/>
    <x v="0"/>
    <m/>
    <m/>
  </r>
  <r>
    <s v="ANT-CPS-20233735"/>
    <s v="PRINCIPAL"/>
    <x v="0"/>
    <x v="29"/>
    <s v="DIRECCIÓN DE GESTIÓN DEL ORDENAMIENTO SOCIAL DE LA PROPIEDAD"/>
    <x v="2"/>
    <m/>
    <m/>
  </r>
  <r>
    <s v="ANT-CPS-20233736"/>
    <s v="PRINCIPAL"/>
    <x v="0"/>
    <x v="3496"/>
    <s v="SUBDIRECCIÓN DE PLANEACIÓN OPERATIVA"/>
    <x v="0"/>
    <m/>
    <m/>
  </r>
  <r>
    <s v="ANT-CPS-20233737"/>
    <s v="PRINCIPAL"/>
    <x v="0"/>
    <x v="3497"/>
    <s v="SUBDIRECCIÓN DE ADMINISTRACIÓN DE TIERRAS DE LA NACIÓN"/>
    <x v="1"/>
    <m/>
    <m/>
  </r>
  <r>
    <s v="ANT-CPS-20233738"/>
    <s v="PRINCIPAL"/>
    <x v="0"/>
    <x v="3498"/>
    <s v="SUBDIRECCIÓN DE PLANEACIÓN OPERATIVA"/>
    <x v="0"/>
    <m/>
    <m/>
  </r>
  <r>
    <s v="ANT-CPS-20233739"/>
    <s v="PRINCIPAL"/>
    <x v="0"/>
    <x v="3499"/>
    <s v="SUBDIRECCIÓN DE PLANEACIÓN OPERATIVA"/>
    <x v="0"/>
    <m/>
    <m/>
  </r>
  <r>
    <s v="ANT-CPS-20233740"/>
    <s v="PRINCIPAL"/>
    <x v="0"/>
    <x v="3500"/>
    <s v="SUBDIRECCIÓN DE PLANEACIÓN OPERATIVA"/>
    <x v="0"/>
    <m/>
    <m/>
  </r>
  <r>
    <s v="ANT-CPS-20233741"/>
    <s v="PRINCIPAL"/>
    <x v="0"/>
    <x v="3501"/>
    <s v="SUBDIRECCIÓN DE PLANEACIÓN OPERATIVA"/>
    <x v="0"/>
    <m/>
    <m/>
  </r>
  <r>
    <s v="ANT-CPS-20233742"/>
    <s v="PRINCIPAL"/>
    <x v="0"/>
    <x v="3502"/>
    <s v="DIRECCIÓN DE GESTIÓN DEL ORDENAMIENTO SOCIAL DE LA PROPIEDAD"/>
    <x v="0"/>
    <m/>
    <m/>
  </r>
  <r>
    <s v="ANT-CPS-20233743"/>
    <s v="PRINCIPAL"/>
    <x v="0"/>
    <x v="3503"/>
    <s v="SUBDIRECCIÓN DE PROCESOS AGRARIOS Y GESTIÓN JURÍDICA"/>
    <x v="0"/>
    <m/>
    <m/>
  </r>
  <r>
    <s v="ANT-CPS-20233744"/>
    <s v="PRINCIPAL"/>
    <x v="0"/>
    <x v="3504"/>
    <s v="DIRECCIÓN GENERAL - DIÁLOGO SOCIAL"/>
    <x v="0"/>
    <m/>
    <m/>
  </r>
  <r>
    <s v="ANT-CPS-20233745"/>
    <s v="PRINCIPAL"/>
    <x v="0"/>
    <x v="3505"/>
    <s v="SUBDIRECCIÓN DE PLANEACIÓN OPERATIVA"/>
    <x v="0"/>
    <m/>
    <m/>
  </r>
  <r>
    <s v="ANT-CPS-20233746"/>
    <s v="PRINCIPAL"/>
    <x v="0"/>
    <x v="3506"/>
    <s v="SUBDIRECCIÓN DE PROCESOS AGRARIOS Y GESTIÓN JURÍDICA"/>
    <x v="0"/>
    <m/>
    <m/>
  </r>
  <r>
    <s v="ANT-CPS-20233747"/>
    <s v="PRINCIPAL"/>
    <x v="0"/>
    <x v="3507"/>
    <s v="SUBDIRECCIÓN DE ACCESO A TIERRAS POR DEMANDA Y DESCONGESTIÓN"/>
    <x v="1"/>
    <m/>
    <m/>
  </r>
  <r>
    <s v="ANT-CPS-20233748"/>
    <s v="PRINCIPAL"/>
    <x v="0"/>
    <x v="3508"/>
    <s v="SUBDIRECCIÓN DE PLANEACIÓN OPERATIVA"/>
    <x v="0"/>
    <m/>
    <m/>
  </r>
  <r>
    <s v="ANT-CPS-20233749"/>
    <s v="PRINCIPAL"/>
    <x v="0"/>
    <x v="3509"/>
    <s v="SUBDIRECCIÓN DE SEGURIDAD JURÍDICA"/>
    <x v="0"/>
    <m/>
    <m/>
  </r>
  <r>
    <s v="ANT-CPS-20233750"/>
    <s v="PRINCIPAL"/>
    <x v="0"/>
    <x v="3510"/>
    <s v="SUBDIRECCIÓN DE SEGURIDAD JURÍDICA"/>
    <x v="0"/>
    <m/>
    <m/>
  </r>
  <r>
    <s v="ANT-CPS-20233751"/>
    <s v="PRINCIPAL"/>
    <x v="0"/>
    <x v="3511"/>
    <s v="SUBDIRECCIÓN DE SEGURIDAD JURÍDICA"/>
    <x v="0"/>
    <m/>
    <m/>
  </r>
  <r>
    <s v="ANT-CPS-20233752"/>
    <s v="PRINCIPAL"/>
    <x v="0"/>
    <x v="3512"/>
    <s v="SUBDIRECCIÓN DE PROCESOS AGRARIOS Y GESTIÓN JURÍDICA"/>
    <x v="0"/>
    <m/>
    <m/>
  </r>
  <r>
    <s v="ANT-CPS-20233753"/>
    <s v="PRINCIPAL"/>
    <x v="0"/>
    <x v="3513"/>
    <s v="SUBDIRECCIÓN DE PLANEACIÓN OPERATIVA"/>
    <x v="0"/>
    <m/>
    <m/>
  </r>
  <r>
    <s v="ANT-CPS-20233754"/>
    <s v="PRINCIPAL"/>
    <x v="0"/>
    <x v="3514"/>
    <s v="SUBDIRECCIÓN DE PLANEACIÓN OPERATIVA"/>
    <x v="0"/>
    <m/>
    <m/>
  </r>
  <r>
    <s v="ANT-CPS-20233755"/>
    <s v="PRINCIPAL"/>
    <x v="0"/>
    <x v="29"/>
    <s v="DIRECCIÓN DE GESTIÓN DEL ORDENAMIENTO SOCIAL DE LA PROPIEDAD"/>
    <x v="2"/>
    <m/>
    <m/>
  </r>
  <r>
    <s v="ANT-CPS-20233756"/>
    <s v="PRINCIPAL"/>
    <x v="0"/>
    <x v="29"/>
    <s v="DIRECCIÓN DE GESTIÓN DEL ORDENAMIENTO SOCIAL DE LA PROPIEDAD"/>
    <x v="2"/>
    <m/>
    <m/>
  </r>
  <r>
    <s v="ANT-CPS-20233757"/>
    <s v="PRINCIPAL"/>
    <x v="0"/>
    <x v="3515"/>
    <s v="SUBDIRECCIÓN DE PLANEACIÓN OPERATIVA"/>
    <x v="0"/>
    <m/>
    <m/>
  </r>
  <r>
    <s v="ANT-CPS-20233758"/>
    <s v="PRINCIPAL"/>
    <x v="0"/>
    <x v="29"/>
    <s v="SUBDIRECCIÓN DE PLANEACIÓN OPERATIVA"/>
    <x v="2"/>
    <m/>
    <m/>
  </r>
  <r>
    <s v="ANT-CPS-20233759"/>
    <s v="PRINCIPAL"/>
    <x v="0"/>
    <x v="3516"/>
    <s v="SUBDIRECCIÓN DE PLANEACIÓN OPERATIVA"/>
    <x v="0"/>
    <m/>
    <m/>
  </r>
  <r>
    <s v="ANT-CPS-20233760"/>
    <s v="PRINCIPAL"/>
    <x v="0"/>
    <x v="29"/>
    <s v="DIRECCIÓN DE GESTIÓN DEL ORDENAMIENTO SOCIAL DE LA PROPIEDAD"/>
    <x v="2"/>
    <m/>
    <m/>
  </r>
  <r>
    <s v="ANT-CPS-20233761"/>
    <s v="PRINCIPAL"/>
    <x v="0"/>
    <x v="3517"/>
    <s v="UNIDADES DE GESTIÓN TERRITORIAL"/>
    <x v="0"/>
    <m/>
    <m/>
  </r>
  <r>
    <s v="ANT-CPS-20233762"/>
    <s v="PRINCIPAL"/>
    <x v="0"/>
    <x v="3518"/>
    <s v="UNIDADES DE GESTIÓN TERRITORIAL"/>
    <x v="0"/>
    <m/>
    <m/>
  </r>
  <r>
    <s v="ANT-CPS-20233763"/>
    <s v="PRINCIPAL"/>
    <x v="0"/>
    <x v="3519"/>
    <s v="UNIDADES DE GESTIÓN TERRITORIAL"/>
    <x v="0"/>
    <m/>
    <m/>
  </r>
  <r>
    <s v="ANT-CPS-20233764"/>
    <s v="PRINCIPAL"/>
    <x v="0"/>
    <x v="3520"/>
    <s v="UNIDADES DE GESTIÓN TERRITORIAL"/>
    <x v="0"/>
    <m/>
    <m/>
  </r>
  <r>
    <s v="ANT-CPS-20233765"/>
    <s v="PRINCIPAL"/>
    <x v="0"/>
    <x v="3521"/>
    <s v="SUBDIRECCIÓN DE SEGURIDAD JURÍDICA"/>
    <x v="0"/>
    <m/>
    <m/>
  </r>
  <r>
    <s v="ANT-CPS-20233766"/>
    <s v="PRINCIPAL"/>
    <x v="0"/>
    <x v="3522"/>
    <s v="SUBDIRECCIÓN DE PROCESOS AGRARIOS Y GESTIÓN JURÍDICA"/>
    <x v="0"/>
    <m/>
    <m/>
  </r>
  <r>
    <s v="ANT-CPS-20233767"/>
    <s v="PRINCIPAL"/>
    <x v="0"/>
    <x v="3523"/>
    <s v="SUBDIRECCIÓN ADMINISTRATIVA Y FINANCIERA"/>
    <x v="0"/>
    <m/>
    <m/>
  </r>
  <r>
    <s v="ANT-CPS-20233768"/>
    <s v="PRINCIPAL"/>
    <x v="0"/>
    <x v="3524"/>
    <s v="UNIDADES DE GESTIÓN TERRITORIAL"/>
    <x v="0"/>
    <m/>
    <m/>
  </r>
  <r>
    <s v="ANT-CPS-20233769"/>
    <s v="PRINCIPAL"/>
    <x v="0"/>
    <x v="3525"/>
    <s v="UNIDADES DE GESTIÓN TERRITORIAL"/>
    <x v="0"/>
    <m/>
    <m/>
  </r>
  <r>
    <s v="ANT-CPS-20233770"/>
    <s v="PRINCIPAL"/>
    <x v="0"/>
    <x v="29"/>
    <s v="SECRETARÍA GENERAL"/>
    <x v="2"/>
    <m/>
    <m/>
  </r>
  <r>
    <s v="ANT-CPS-20233771"/>
    <s v="PRINCIPAL"/>
    <x v="0"/>
    <x v="3526"/>
    <s v="UNIDADES DE GESTIÓN TERRITORIAL"/>
    <x v="0"/>
    <m/>
    <m/>
  </r>
  <r>
    <s v="ANT-CPS-20233772"/>
    <s v="PRINCIPAL"/>
    <x v="0"/>
    <x v="3527"/>
    <s v="UNIDADES DE GESTIÓN TERRITORIAL"/>
    <x v="0"/>
    <m/>
    <m/>
  </r>
  <r>
    <s v="ANT-CPS-20233773"/>
    <s v="PRINCIPAL"/>
    <x v="0"/>
    <x v="3528"/>
    <s v="UNIDADES DE GESTIÓN TERRITORIAL"/>
    <x v="0"/>
    <m/>
    <m/>
  </r>
  <r>
    <s v="ANT-CPS-20233774"/>
    <s v="PRINCIPAL"/>
    <x v="0"/>
    <x v="3529"/>
    <s v="UNIDADES DE GESTIÓN TERRITORIAL"/>
    <x v="0"/>
    <m/>
    <m/>
  </r>
  <r>
    <s v="ANT-CPS-20233775"/>
    <s v="PRINCIPAL"/>
    <x v="0"/>
    <x v="3530"/>
    <s v="UNIDADES DE GESTIÓN TERRITORIAL"/>
    <x v="0"/>
    <m/>
    <m/>
  </r>
  <r>
    <s v="ANT-CPS-20233776"/>
    <s v="PRINCIPAL"/>
    <x v="0"/>
    <x v="3531"/>
    <s v="SUBDIRECCIÓN DE ACCESO A TIERRAS EN ZONAS FOCALIZADAS"/>
    <x v="0"/>
    <s v="CEDIDO"/>
    <m/>
  </r>
  <r>
    <s v="ANT-CPS-20233776"/>
    <s v="CESIÓN"/>
    <x v="0"/>
    <x v="3532"/>
    <s v="SUBDIRECCIÓN DE ACCESO A TIERRAS EN ZONAS FOCALIZADAS"/>
    <x v="1"/>
    <s v="TERMINACIÓN ANTICIPADA"/>
    <m/>
  </r>
  <r>
    <s v="ANT-CPS-20233777"/>
    <s v="PRINCIPAL"/>
    <x v="0"/>
    <x v="3533"/>
    <s v="SUBDIRECCIÓN DE SEGURIDAD JURÍDICA"/>
    <x v="0"/>
    <m/>
    <m/>
  </r>
  <r>
    <s v="ANT-CPS-20233778"/>
    <s v="PRINCIPAL"/>
    <x v="0"/>
    <x v="3534"/>
    <s v="SUBDIRECCIÓN ADMINISTRATIVA Y FINANCIERA"/>
    <x v="0"/>
    <m/>
    <m/>
  </r>
  <r>
    <s v="ANT-CPS-20233779"/>
    <s v="PRINCIPAL"/>
    <x v="0"/>
    <x v="2025"/>
    <s v="SUBDIRECCIÓN DE PROCESOS AGRARIOS Y GESTIÓN JURÍDICA"/>
    <x v="0"/>
    <m/>
    <m/>
  </r>
  <r>
    <s v="ANT-CPS-20233780"/>
    <s v="PRINCIPAL"/>
    <x v="0"/>
    <x v="3535"/>
    <s v="SUBDIRECCIÓN DE SEGURIDAD JURÍDICA"/>
    <x v="0"/>
    <m/>
    <m/>
  </r>
  <r>
    <s v="ANT-CPS-20233781"/>
    <s v="PRINCIPAL"/>
    <x v="0"/>
    <x v="3536"/>
    <s v="DIRECCIÓN DE GESTIÓN DEL ORDENAMIENTO SOCIAL DE LA PROPIEDAD"/>
    <x v="0"/>
    <m/>
    <m/>
  </r>
  <r>
    <s v="ANT-CPS-20233782"/>
    <s v="PRINCIPAL"/>
    <x v="0"/>
    <x v="3537"/>
    <s v="SUBDIRECCIÓN DE ASUNTOS ÉTNICOS"/>
    <x v="0"/>
    <m/>
    <m/>
  </r>
  <r>
    <s v="ANT-CPS-20233783"/>
    <s v="PRINCIPAL"/>
    <x v="0"/>
    <x v="29"/>
    <s v="SUBDIRECCIÓN DE PLANEACIÓN OPERATIVA"/>
    <x v="2"/>
    <m/>
    <m/>
  </r>
  <r>
    <s v="ANT-CPS-20233784"/>
    <s v="PRINCIPAL"/>
    <x v="0"/>
    <x v="3538"/>
    <s v="SUBDIRECCIÓN DE PLANEACIÓN OPERATIVA"/>
    <x v="0"/>
    <m/>
    <m/>
  </r>
  <r>
    <s v="ANT-CPS-20233785"/>
    <s v="PRINCIPAL"/>
    <x v="0"/>
    <x v="3539"/>
    <s v="SUBDIRECCIÓN DE PLANEACIÓN OPERATIVA"/>
    <x v="0"/>
    <m/>
    <m/>
  </r>
  <r>
    <s v="ANT-CPS-20233786"/>
    <s v="PRINCIPAL"/>
    <x v="0"/>
    <x v="3540"/>
    <s v="SUBDIRECCIÓN DE PLANEACIÓN OPERATIVA"/>
    <x v="0"/>
    <m/>
    <m/>
  </r>
  <r>
    <s v="ANT-CPS-20233787"/>
    <s v="PRINCIPAL"/>
    <x v="0"/>
    <x v="3541"/>
    <s v="SUBDIRECCIÓN DE PLANEACIÓN OPERATIVA"/>
    <x v="0"/>
    <m/>
    <m/>
  </r>
  <r>
    <s v="ANT-CPS-20233788"/>
    <s v="PRINCIPAL"/>
    <x v="0"/>
    <x v="29"/>
    <s v="DIRECCIÓN DE GESTIÓN DEL ORDENAMIENTO SOCIAL DE LA PROPIEDAD"/>
    <x v="2"/>
    <m/>
    <m/>
  </r>
  <r>
    <s v="ANT-CPS-20233789"/>
    <s v="PRINCIPAL"/>
    <x v="0"/>
    <x v="3542"/>
    <s v="SUBDIRECCIÓN DE PLANEACIÓN OPERATIVA"/>
    <x v="0"/>
    <m/>
    <m/>
  </r>
  <r>
    <s v="ANT-CPS-20233790"/>
    <s v="PRINCIPAL"/>
    <x v="0"/>
    <x v="29"/>
    <s v="SUBDIRECCIÓN DE PROCESOS AGRARIOS Y GESTIÓN JURÍDICA"/>
    <x v="2"/>
    <m/>
    <m/>
  </r>
  <r>
    <s v="ANT-CPS-20233791"/>
    <s v="PRINCIPAL"/>
    <x v="0"/>
    <x v="1883"/>
    <s v="SUBDIRECCIÓN DE ADMINISTRACIÓN DE TIERRAS DE LA NACIÓN"/>
    <x v="0"/>
    <m/>
    <m/>
  </r>
  <r>
    <s v="ANT-CPS-20233792"/>
    <s v="PRINCIPAL"/>
    <x v="0"/>
    <x v="3543"/>
    <s v="SUBDIRECCIÓN DE PROCESOS AGRARIOS Y GESTIÓN JURÍDICA"/>
    <x v="0"/>
    <m/>
    <m/>
  </r>
  <r>
    <s v="ANT-CPS-20233793"/>
    <s v="PRINCIPAL"/>
    <x v="0"/>
    <x v="3544"/>
    <s v="SUBDIRECCIÓN DE PROCESOS AGRARIOS Y GESTIÓN JURÍDICA"/>
    <x v="0"/>
    <m/>
    <m/>
  </r>
  <r>
    <s v="ANT-CPS-20233794"/>
    <s v="PRINCIPAL"/>
    <x v="0"/>
    <x v="3545"/>
    <s v="SUBDIRECCIÓN DE PLANEACIÓN OPERATIVA"/>
    <x v="0"/>
    <m/>
    <m/>
  </r>
  <r>
    <s v="ANT-CPS-20233795"/>
    <s v="PRINCIPAL"/>
    <x v="0"/>
    <x v="3546"/>
    <s v="SUBDIRECCIÓN DE ASUNTOS ÉTNICOS"/>
    <x v="0"/>
    <m/>
    <m/>
  </r>
  <r>
    <s v="ANT-CPS-20233796"/>
    <s v="PRINCIPAL"/>
    <x v="0"/>
    <x v="29"/>
    <s v="SUBDIRECCIÓN DE PROCESOS AGRARIOS Y GESTIÓN JURÍDICA"/>
    <x v="2"/>
    <m/>
    <m/>
  </r>
  <r>
    <s v="ANT-CPS-20233797"/>
    <s v="PRINCIPAL"/>
    <x v="0"/>
    <x v="29"/>
    <s v="SUBDIRECCIÓN DE SISTEMAS DE INFORMACIÓN DE TIERRAS"/>
    <x v="2"/>
    <m/>
    <m/>
  </r>
  <r>
    <s v="ANT-CPS-20233798"/>
    <s v="PRINCIPAL"/>
    <x v="0"/>
    <x v="3547"/>
    <s v="SUBDIRECCIÓN DE PROCESOS AGRARIOS Y GESTIÓN JURÍDICA"/>
    <x v="0"/>
    <m/>
    <m/>
  </r>
  <r>
    <s v="ANT-CPS-20233799"/>
    <s v="PRINCIPAL"/>
    <x v="0"/>
    <x v="29"/>
    <s v="SUBDIRECCIÓN DE SEGURIDAD JURÍDICA"/>
    <x v="2"/>
    <m/>
    <m/>
  </r>
  <r>
    <s v="ANT-CPS-20233800"/>
    <s v="PRINCIPAL"/>
    <x v="0"/>
    <x v="3548"/>
    <s v="UNIDADES DE GESTIÓN TERRITORIAL"/>
    <x v="0"/>
    <m/>
    <m/>
  </r>
  <r>
    <s v="ANT-CPS-20233801"/>
    <s v="PRINCIPAL"/>
    <x v="0"/>
    <x v="3549"/>
    <s v="UNIDADES DE GESTIÓN TERRITORIAL"/>
    <x v="0"/>
    <m/>
    <m/>
  </r>
  <r>
    <s v="ANT-CPS-20233802"/>
    <s v="PRINCIPAL"/>
    <x v="0"/>
    <x v="3550"/>
    <s v="SUBDIRECCIÓN DE SEGURIDAD JURÍDICA"/>
    <x v="0"/>
    <m/>
    <m/>
  </r>
  <r>
    <s v="ANT-CPS-20233803"/>
    <s v="PRINCIPAL"/>
    <x v="0"/>
    <x v="29"/>
    <s v="DIRECCIÓN DE GESTIÓN DEL ORDENAMIENTO SOCIAL DE LA PROPIEDAD"/>
    <x v="2"/>
    <m/>
    <m/>
  </r>
  <r>
    <s v="ANT-CPS-20233804"/>
    <s v="PRINCIPAL"/>
    <x v="0"/>
    <x v="29"/>
    <s v="SUBDIRECCIÓN DE SEGURIDAD JURÍDICA"/>
    <x v="2"/>
    <m/>
    <m/>
  </r>
  <r>
    <s v="ANT-CPS-20233805"/>
    <s v="PRINCIPAL"/>
    <x v="0"/>
    <x v="3551"/>
    <s v="SUBDIRECCIÓN DE SEGURIDAD JURÍDICA"/>
    <x v="0"/>
    <m/>
    <m/>
  </r>
  <r>
    <s v="ANT-CPS-20233806"/>
    <s v="PRINCIPAL"/>
    <x v="0"/>
    <x v="3552"/>
    <s v="SUBDIRECCIÓN DE SEGURIDAD JURÍDICA"/>
    <x v="0"/>
    <m/>
    <m/>
  </r>
  <r>
    <s v="ANT-CPS-20233807"/>
    <s v="PRINCIPAL"/>
    <x v="0"/>
    <x v="3553"/>
    <s v="SUBDIRECCIÓN DE SEGURIDAD JURÍDICA"/>
    <x v="0"/>
    <m/>
    <m/>
  </r>
  <r>
    <s v="ANT-CPS-20233808"/>
    <s v="PRINCIPAL"/>
    <x v="0"/>
    <x v="3554"/>
    <s v="COORDINACIÓN PARA LA GESTIÓN CONTRACTUAL"/>
    <x v="0"/>
    <m/>
    <m/>
  </r>
  <r>
    <s v="ANT-CPS-20233809"/>
    <s v="PRINCIPAL"/>
    <x v="0"/>
    <x v="3555"/>
    <s v="SUBDIRECCIÓN DE PLANEACIÓN OPERATIVA"/>
    <x v="0"/>
    <m/>
    <m/>
  </r>
  <r>
    <s v="ANT-CPS-20233810"/>
    <s v="PRINCIPAL"/>
    <x v="0"/>
    <x v="3556"/>
    <s v="SUBDIRECCIÓN DE PLANEACIÓN OPERATIVA"/>
    <x v="0"/>
    <m/>
    <m/>
  </r>
  <r>
    <s v="ANT-CPS-20233811"/>
    <s v="PRINCIPAL"/>
    <x v="0"/>
    <x v="3557"/>
    <s v="UNIDADES DE GESTIÓN TERRITORIAL"/>
    <x v="0"/>
    <m/>
    <m/>
  </r>
  <r>
    <s v="ANT-CPS-20233812"/>
    <s v="PRINCIPAL"/>
    <x v="0"/>
    <x v="3558"/>
    <s v="UNIDADES DE GESTIÓN TERRITORIAL"/>
    <x v="0"/>
    <m/>
    <m/>
  </r>
  <r>
    <s v="ANT-CPS-20233813"/>
    <s v="PRINCIPAL"/>
    <x v="0"/>
    <x v="3559"/>
    <s v="UNIDADES DE GESTIÓN TERRITORIAL"/>
    <x v="0"/>
    <m/>
    <m/>
  </r>
  <r>
    <s v="ANT-CPS-20233814"/>
    <s v="PRINCIPAL"/>
    <x v="0"/>
    <x v="29"/>
    <s v="SUBDIRECCIÓN DE ADMINISTRACIÓN DE TIERRAS DE LA NACIÓN"/>
    <x v="2"/>
    <m/>
    <m/>
  </r>
  <r>
    <s v="ANT-CPS-20233815"/>
    <s v="PRINCIPAL"/>
    <x v="0"/>
    <x v="3560"/>
    <s v="SUBDIRECCIÓN DE SEGURIDAD JURÍDICA"/>
    <x v="0"/>
    <m/>
    <m/>
  </r>
  <r>
    <s v="ANT-CPS-20233816"/>
    <s v="PRINCIPAL"/>
    <x v="0"/>
    <x v="29"/>
    <s v="DIRECCIÓN DE GESTIÓN DEL ORDENAMIENTO SOCIAL DE LA PROPIEDAD"/>
    <x v="2"/>
    <m/>
    <m/>
  </r>
  <r>
    <s v="ANT-CPS-20233817"/>
    <s v="PRINCIPAL"/>
    <x v="0"/>
    <x v="3561"/>
    <s v="SUBDIRECCIÓN DE PLANEACIÓN OPERATIVA"/>
    <x v="0"/>
    <m/>
    <m/>
  </r>
  <r>
    <s v="ANT-CPS-20233818"/>
    <s v="PRINCIPAL"/>
    <x v="0"/>
    <x v="3562"/>
    <s v="SUBDIRECCIÓN DE PLANEACIÓN OPERATIVA"/>
    <x v="0"/>
    <m/>
    <m/>
  </r>
  <r>
    <s v="ANT-CPS-20233819"/>
    <s v="PRINCIPAL"/>
    <x v="0"/>
    <x v="29"/>
    <s v="SUBDIRECCIÓN DE SEGURIDAD JURÍDICA"/>
    <x v="2"/>
    <m/>
    <m/>
  </r>
  <r>
    <s v="ANT-CPS-20233820"/>
    <s v="PRINCIPAL"/>
    <x v="0"/>
    <x v="3563"/>
    <s v="SUBDIRECCIÓN DE SEGURIDAD JURÍDICA"/>
    <x v="0"/>
    <m/>
    <m/>
  </r>
  <r>
    <s v="ANT-CPS-20233821"/>
    <s v="PRINCIPAL"/>
    <x v="0"/>
    <x v="3564"/>
    <s v="SUBDIRECCIÓN DE ACCESO A TIERRAS EN ZONAS FOCALIZADAS"/>
    <x v="1"/>
    <s v="TERMINACIÓN ANTICIPADA"/>
    <m/>
  </r>
  <r>
    <s v="ANT-CPS-20233822"/>
    <s v="PRINCIPAL"/>
    <x v="0"/>
    <x v="29"/>
    <s v="DIRECCIÓN DE GESTIÓN DEL ORDENAMIENTO SOCIAL DE LA PROPIEDAD"/>
    <x v="2"/>
    <m/>
    <m/>
  </r>
  <r>
    <s v="ANT-CPS-20233823"/>
    <s v="PRINCIPAL"/>
    <x v="0"/>
    <x v="3565"/>
    <s v="SUBDIRECCIÓN DE SEGURIDAD JURÍDICA"/>
    <x v="0"/>
    <m/>
    <m/>
  </r>
  <r>
    <s v="ANT-CPS-20233824"/>
    <s v="PRINCIPAL"/>
    <x v="0"/>
    <x v="29"/>
    <s v="SUBDIRECCIÓN DE ASUNTOS ÉTNICOS"/>
    <x v="2"/>
    <m/>
    <m/>
  </r>
  <r>
    <s v="ANT-CPS-20233825"/>
    <s v="PRINCIPAL"/>
    <x v="0"/>
    <x v="29"/>
    <s v="DIRECCIÓN DE ASUNTOS ÉTNICOS"/>
    <x v="2"/>
    <m/>
    <m/>
  </r>
  <r>
    <s v="ANT-CPS-20233826"/>
    <s v="PRINCIPAL"/>
    <x v="0"/>
    <x v="3566"/>
    <s v="DIRECCIÓN DE ASUNTOS ÉTNICOS"/>
    <x v="0"/>
    <m/>
    <m/>
  </r>
  <r>
    <s v="ANT-CPS-20233827"/>
    <s v="PRINCIPAL"/>
    <x v="0"/>
    <x v="835"/>
    <s v="DIRECCIÓN GENERAL - COMUNICACIONES"/>
    <x v="0"/>
    <m/>
    <m/>
  </r>
  <r>
    <s v="ANT-CPS-20233828"/>
    <s v="PRINCIPAL"/>
    <x v="0"/>
    <x v="3567"/>
    <s v="SUBDIRECCIÓN DE SEGURIDAD JURÍDICA"/>
    <x v="0"/>
    <m/>
    <m/>
  </r>
  <r>
    <s v="ANT-CPS-20233829"/>
    <s v="PRINCIPAL"/>
    <x v="0"/>
    <x v="3568"/>
    <s v="SUBDIRECCIÓN DE PLANEACIÓN OPERATIVA"/>
    <x v="1"/>
    <s v="TERMINACIÓN ANTICIPADA"/>
    <m/>
  </r>
  <r>
    <s v="ANT-CPS-20233830"/>
    <s v="PRINCIPAL"/>
    <x v="0"/>
    <x v="3569"/>
    <s v="DIRECCIÓN DE GESTIÓN DEL ORDENAMIENTO SOCIAL DE LA PROPIEDAD"/>
    <x v="0"/>
    <m/>
    <m/>
  </r>
  <r>
    <s v="ANT-CPS-20233831"/>
    <s v="PRINCIPAL"/>
    <x v="0"/>
    <x v="3570"/>
    <s v="SUBDIRECCIÓN ADMINISTRATIVA Y FINANCIERA"/>
    <x v="0"/>
    <m/>
    <m/>
  </r>
  <r>
    <s v="ANT-CPS-20233832"/>
    <s v="PRINCIPAL"/>
    <x v="0"/>
    <x v="3571"/>
    <s v="SUBDIRECCIÓN DE PLANEACIÓN OPERATIVA"/>
    <x v="0"/>
    <m/>
    <m/>
  </r>
  <r>
    <s v="ANT-CPS-20233833"/>
    <s v="PRINCIPAL"/>
    <x v="0"/>
    <x v="3572"/>
    <s v="SUBDIRECCIÓN DE ASUNTOS ÉTNICOS"/>
    <x v="0"/>
    <m/>
    <m/>
  </r>
  <r>
    <s v="ANT-CPS-20233834"/>
    <s v="PRINCIPAL"/>
    <x v="0"/>
    <x v="3573"/>
    <s v="COORDINACIÓN PARA LA GESTIÓN CONTRACTUAL"/>
    <x v="1"/>
    <s v="TERMINACIÓN ANTICIPADA"/>
    <m/>
  </r>
  <r>
    <s v="ANT-CPS-20233835"/>
    <s v="PRINCIPAL"/>
    <x v="0"/>
    <x v="3574"/>
    <s v="COORDINACIÓN PARA LA GESTIÓN CONTRACTUAL"/>
    <x v="0"/>
    <m/>
    <m/>
  </r>
  <r>
    <s v="ANT-CPS-20233836"/>
    <s v="PRINCIPAL"/>
    <x v="0"/>
    <x v="3575"/>
    <s v="DIRECCIÓN DE ASUNTOS ÉTNICOS"/>
    <x v="0"/>
    <m/>
    <m/>
  </r>
  <r>
    <s v="ANT-CPS-20233837"/>
    <s v="PRINCIPAL"/>
    <x v="0"/>
    <x v="3576"/>
    <s v="SUBDIRECCIÓN DE ASUNTOS ÉTNICOS"/>
    <x v="0"/>
    <m/>
    <m/>
  </r>
  <r>
    <s v="ANT-CPS-20233838"/>
    <s v="PRINCIPAL"/>
    <x v="0"/>
    <x v="3577"/>
    <s v="SUBDIRECCIÓN DE PLANEACIÓN OPERATIVA"/>
    <x v="0"/>
    <m/>
    <m/>
  </r>
  <r>
    <s v="ANT-CPS-20233839"/>
    <s v="PRINCIPAL"/>
    <x v="0"/>
    <x v="3578"/>
    <s v="SUBDIRECCIÓN DE ACCESO A TIERRAS EN ZONAS FOCALIZADAS"/>
    <x v="0"/>
    <m/>
    <m/>
  </r>
  <r>
    <s v="ANT-CPS-20233840"/>
    <s v="PRINCIPAL"/>
    <x v="0"/>
    <x v="1974"/>
    <s v="SUBDIRECCIÓN DE SEGURIDAD JURÍDICA"/>
    <x v="0"/>
    <m/>
    <m/>
  </r>
  <r>
    <s v="ANT-CPS-20233841"/>
    <s v="PRINCIPAL"/>
    <x v="0"/>
    <x v="3579"/>
    <s v="UNIDADES DE GESTIÓN TERRITORIAL"/>
    <x v="0"/>
    <m/>
    <m/>
  </r>
  <r>
    <s v="ANT-CPS-20233842"/>
    <s v="PRINCIPAL"/>
    <x v="0"/>
    <x v="3580"/>
    <s v="UNIDADES DE GESTIÓN TERRITORIAL"/>
    <x v="1"/>
    <s v="TERMINACIÓN ANTICIPADA"/>
    <m/>
  </r>
  <r>
    <s v="ANT-CPS-20233843"/>
    <s v="PRINCIPAL"/>
    <x v="0"/>
    <x v="3581"/>
    <s v="UNIDADES DE GESTIÓN TERRITORIAL"/>
    <x v="0"/>
    <m/>
    <m/>
  </r>
  <r>
    <s v="ANT-CPS-20233844"/>
    <s v="PRINCIPAL"/>
    <x v="0"/>
    <x v="3582"/>
    <s v="UNIDADES DE GESTIÓN TERRITORIAL"/>
    <x v="0"/>
    <m/>
    <m/>
  </r>
  <r>
    <s v="ANT-CPS-20233845"/>
    <s v="PRINCIPAL"/>
    <x v="0"/>
    <x v="3583"/>
    <s v="UNIDADES DE GESTIÓN TERRITORIAL"/>
    <x v="0"/>
    <m/>
    <m/>
  </r>
  <r>
    <s v="ANT-CPS-20233846"/>
    <s v="PRINCIPAL"/>
    <x v="0"/>
    <x v="3584"/>
    <s v="UNIDADES DE GESTIÓN TERRITORIAL"/>
    <x v="0"/>
    <m/>
    <m/>
  </r>
  <r>
    <s v="ANT-CPS-20233847"/>
    <s v="PRINCIPAL"/>
    <x v="0"/>
    <x v="3585"/>
    <s v="UNIDADES DE GESTIÓN TERRITORIAL"/>
    <x v="0"/>
    <m/>
    <m/>
  </r>
  <r>
    <s v="ANT-CPS-20233848"/>
    <s v="PRINCIPAL"/>
    <x v="0"/>
    <x v="3586"/>
    <s v="UNIDADES DE GESTIÓN TERRITORIAL"/>
    <x v="0"/>
    <m/>
    <m/>
  </r>
  <r>
    <s v="ANT-CPS-20233849"/>
    <s v="PRINCIPAL"/>
    <x v="0"/>
    <x v="3587"/>
    <s v="UNIDADES DE GESTIÓN TERRITORIAL"/>
    <x v="0"/>
    <m/>
    <m/>
  </r>
  <r>
    <s v="ANT-CPS-20233850"/>
    <s v="PRINCIPAL"/>
    <x v="0"/>
    <x v="3588"/>
    <s v="UNIDADES DE GESTIÓN TERRITORIAL"/>
    <x v="0"/>
    <m/>
    <m/>
  </r>
  <r>
    <s v="ANT-CPS-20233851"/>
    <s v="PRINCIPAL"/>
    <x v="0"/>
    <x v="3589"/>
    <s v="SUBDIRECCIÓN DE ACCESO A TIERRAS EN ZONAS FOCALIZADAS"/>
    <x v="0"/>
    <m/>
    <m/>
  </r>
  <r>
    <s v="ANT-CPS-20233852"/>
    <s v="PRINCIPAL"/>
    <x v="0"/>
    <x v="29"/>
    <s v="DIRECCIÓN DE GESTIÓN DEL ORDENAMIENTO SOCIAL DE LA PROPIEDAD"/>
    <x v="2"/>
    <m/>
    <m/>
  </r>
  <r>
    <s v="ANT-CPS-20233853"/>
    <s v="PRINCIPAL"/>
    <x v="0"/>
    <x v="3590"/>
    <s v="SUBDIRECCIÓN DE ASUNTOS ÉTNICOS"/>
    <x v="1"/>
    <s v="TERMINACIÓN ANTICIPADA"/>
    <m/>
  </r>
  <r>
    <s v="ANT-CPS-20233854"/>
    <s v="PRINCIPAL"/>
    <x v="0"/>
    <x v="3591"/>
    <s v="SUBDIRECCIÓN DE ACCESO A TIERRAS EN ZONAS FOCALIZADAS"/>
    <x v="0"/>
    <m/>
    <m/>
  </r>
  <r>
    <s v="ANT-CPS-20233855"/>
    <s v="PRINCIPAL"/>
    <x v="0"/>
    <x v="3592"/>
    <s v="SUBDIRECCIÓN DE PLANEACIÓN OPERATIVA"/>
    <x v="0"/>
    <m/>
    <m/>
  </r>
  <r>
    <s v="ANT-CPS-20233856"/>
    <s v="PRINCIPAL"/>
    <x v="0"/>
    <x v="3593"/>
    <s v="SUBDIRECCIÓN DE ASUNTOS ÉTNICOS"/>
    <x v="0"/>
    <m/>
    <m/>
  </r>
  <r>
    <s v="ANT-CPS-20233857"/>
    <s v="PRINCIPAL"/>
    <x v="0"/>
    <x v="3594"/>
    <s v="SUBDIRECCIÓN DE PLANEACIÓN OPERATIVA"/>
    <x v="0"/>
    <m/>
    <m/>
  </r>
  <r>
    <s v="ANT-CPS-20233858"/>
    <s v="PRINCIPAL"/>
    <x v="0"/>
    <x v="3595"/>
    <s v="SUBDIRECCIÓN DE ADMINISTRACIÓN DE TIERRAS DE LA NACIÓN"/>
    <x v="0"/>
    <m/>
    <m/>
  </r>
  <r>
    <s v="ANT-CPS-20233859"/>
    <s v="PRINCIPAL"/>
    <x v="0"/>
    <x v="3596"/>
    <s v="SUBDIRECCIÓN DE PLANEACIÓN OPERATIVA"/>
    <x v="0"/>
    <m/>
    <m/>
  </r>
  <r>
    <s v="ANT-CPS-20233860"/>
    <s v="PRINCIPAL"/>
    <x v="0"/>
    <x v="3597"/>
    <s v="SUBDIRECCIÓN DE ASUNTOS ÉTNICOS"/>
    <x v="0"/>
    <m/>
    <m/>
  </r>
  <r>
    <s v="ANT-CPS-20233861"/>
    <s v="PRINCIPAL"/>
    <x v="0"/>
    <x v="3598"/>
    <s v="SUBDIRECCIÓN DE PROCESOS AGRARIOS Y GESTIÓN JURÍDICA"/>
    <x v="0"/>
    <m/>
    <m/>
  </r>
  <r>
    <s v="ANT-CPS-20233862"/>
    <s v="PRINCIPAL"/>
    <x v="0"/>
    <x v="3599"/>
    <s v="SUBDIRECCIÓN DE ADMINISTRACIÓN DE TIERRAS DE LA NACIÓN"/>
    <x v="0"/>
    <m/>
    <m/>
  </r>
  <r>
    <s v="ANT-CPS-20233863"/>
    <s v="PRINCIPAL"/>
    <x v="0"/>
    <x v="3600"/>
    <s v="UNIDADES DE GESTIÓN TERRITORIAL"/>
    <x v="0"/>
    <m/>
    <m/>
  </r>
  <r>
    <s v="ANT-CPS-20233864"/>
    <s v="PRINCIPAL"/>
    <x v="0"/>
    <x v="3601"/>
    <s v="UNIDADES DE GESTIÓN TERRITORIAL"/>
    <x v="0"/>
    <m/>
    <m/>
  </r>
  <r>
    <s v="ANT-CPS-20233865"/>
    <s v="PRINCIPAL"/>
    <x v="0"/>
    <x v="3602"/>
    <s v="UNIDADES DE GESTIÓN TERRITORIAL"/>
    <x v="0"/>
    <m/>
    <m/>
  </r>
  <r>
    <s v="ANT-CPS-20233866"/>
    <s v="PRINCIPAL"/>
    <x v="0"/>
    <x v="3603"/>
    <s v="SUBDIRECCIÓN DE PROCESOS AGRARIOS Y GESTIÓN JURÍDICA"/>
    <x v="0"/>
    <m/>
    <m/>
  </r>
  <r>
    <s v="ANT-CPS-20233867"/>
    <s v="PRINCIPAL"/>
    <x v="0"/>
    <x v="3604"/>
    <s v="SUBDIRECCIÓN DE PROCESOS AGRARIOS Y GESTIÓN JURÍDICA"/>
    <x v="0"/>
    <m/>
    <m/>
  </r>
  <r>
    <s v="ANT-CPS-20233868"/>
    <s v="PRINCIPAL"/>
    <x v="0"/>
    <x v="3605"/>
    <s v="SUBDIRECCIÓN DE PLANEACIÓN OPERATIVA"/>
    <x v="0"/>
    <m/>
    <m/>
  </r>
  <r>
    <s v="ANT-CPS-20233869"/>
    <s v="PRINCIPAL"/>
    <x v="0"/>
    <x v="3606"/>
    <s v="SUBDIRECCIÓN DE SEGURIDAD JURÍDICA"/>
    <x v="0"/>
    <m/>
    <m/>
  </r>
  <r>
    <s v="ANT-CPS-20233870"/>
    <s v="PRINCIPAL"/>
    <x v="0"/>
    <x v="3607"/>
    <s v="SUBDIRECCIÓN DE SEGURIDAD JURÍDICA"/>
    <x v="0"/>
    <m/>
    <m/>
  </r>
  <r>
    <s v="ANT-CPS-20233871"/>
    <s v="PRINCIPAL"/>
    <x v="0"/>
    <x v="3608"/>
    <s v="SUBDIRECCIÓN DE ACCESO A TIERRAS EN ZONAS FOCALIZADAS"/>
    <x v="0"/>
    <m/>
    <m/>
  </r>
  <r>
    <s v="ANT-CPS-20233872"/>
    <s v="PRINCIPAL"/>
    <x v="0"/>
    <x v="3609"/>
    <s v="SUBDIRECCIÓN DE ACCESO A TIERRAS EN ZONAS FOCALIZADAS"/>
    <x v="1"/>
    <s v="TERMINACIÓN ANTICIPADA"/>
    <m/>
  </r>
  <r>
    <s v="ANT-CPS-20233873"/>
    <s v="PRINCIPAL"/>
    <x v="0"/>
    <x v="3610"/>
    <s v="SUBDIRECCIÓN DE ACCESO A TIERRAS EN ZONAS FOCALIZADAS"/>
    <x v="0"/>
    <m/>
    <m/>
  </r>
  <r>
    <s v="ANT-CPS-20233874"/>
    <s v="PRINCIPAL"/>
    <x v="0"/>
    <x v="3611"/>
    <s v="SUBDIRECCIÓN DE SEGURIDAD JURÍDICA"/>
    <x v="0"/>
    <m/>
    <m/>
  </r>
  <r>
    <s v="ANT-CPS-20233875"/>
    <s v="PRINCIPAL"/>
    <x v="0"/>
    <x v="29"/>
    <s v="SUBDIRECCIÓN DE PLANEACIÓN OPERATIVA"/>
    <x v="2"/>
    <m/>
    <m/>
  </r>
  <r>
    <s v="ANT-CPS-20233876"/>
    <s v="PRINCIPAL"/>
    <x v="0"/>
    <x v="3612"/>
    <s v="SUBDIRECCIÓN DE PLANEACIÓN OPERATIVA"/>
    <x v="0"/>
    <m/>
    <m/>
  </r>
  <r>
    <s v="ANT-CPS-20233877"/>
    <s v="PRINCIPAL"/>
    <x v="0"/>
    <x v="3613"/>
    <s v="SUBDIRECCIÓN DE PLANEACIÓN OPERATIVA"/>
    <x v="0"/>
    <m/>
    <m/>
  </r>
  <r>
    <s v="ANT-CPS-20233878"/>
    <s v="PRINCIPAL"/>
    <x v="0"/>
    <x v="3614"/>
    <s v="SUBDIRECCIÓN DE PLANEACIÓN OPERATIVA"/>
    <x v="0"/>
    <m/>
    <m/>
  </r>
  <r>
    <s v="ANT-CPS-20233879"/>
    <s v="PRINCIPAL"/>
    <x v="0"/>
    <x v="3615"/>
    <s v="SUBDIRECCIÓN DE PLANEACIÓN OPERATIVA"/>
    <x v="0"/>
    <m/>
    <m/>
  </r>
  <r>
    <s v="ANT-CPS-20233880"/>
    <s v="PRINCIPAL"/>
    <x v="0"/>
    <x v="3616"/>
    <s v="SUBDIRECCIÓN DE SEGURIDAD JURÍDICA"/>
    <x v="0"/>
    <m/>
    <m/>
  </r>
  <r>
    <s v="ANT-CPS-20233881"/>
    <s v="PRINCIPAL"/>
    <x v="0"/>
    <x v="3617"/>
    <s v="SUBDIRECCIÓN ADMINISTRATIVA Y FINANCIERA"/>
    <x v="0"/>
    <m/>
    <m/>
  </r>
  <r>
    <s v="ANT-CPS-20233882"/>
    <s v="PRINCIPAL"/>
    <x v="0"/>
    <x v="3618"/>
    <s v="SUBDIRECCIÓN ADMINISTRATIVA Y FINANCIERA"/>
    <x v="0"/>
    <s v="CEDIDO"/>
    <m/>
  </r>
  <r>
    <s v="ANT-CPS-20233882"/>
    <s v="CESIÓN"/>
    <x v="0"/>
    <x v="3619"/>
    <s v="SUBDIRECCIÓN ADMINISTRATIVA Y FINANCIERA"/>
    <x v="0"/>
    <m/>
    <m/>
  </r>
  <r>
    <s v="ANT-CPS-20233883"/>
    <s v="PRINCIPAL"/>
    <x v="0"/>
    <x v="3620"/>
    <s v="SUBDIRECCIÓN DE SEGURIDAD JURÍDICA"/>
    <x v="0"/>
    <m/>
    <m/>
  </r>
  <r>
    <s v="ANT-CPS-20233884"/>
    <s v="PRINCIPAL"/>
    <x v="0"/>
    <x v="29"/>
    <s v="SUBDIRECCIÓN DE ACCESO A TIERRAS POR DEMANDA Y DESCONGESTIÓN"/>
    <x v="2"/>
    <m/>
    <m/>
  </r>
  <r>
    <s v="ANT-CPS-20233885"/>
    <s v="PRINCIPAL"/>
    <x v="0"/>
    <x v="29"/>
    <s v="SUBDIRECCIÓN DE ACCESO A TIERRAS POR DEMANDA Y DESCONGESTIÓN"/>
    <x v="2"/>
    <m/>
    <m/>
  </r>
  <r>
    <s v="ANT-CPS-20233886"/>
    <s v="PRINCIPAL"/>
    <x v="0"/>
    <x v="29"/>
    <s v="SUBDIRECCIÓN DE ACCESO A TIERRAS POR DEMANDA Y DESCONGESTIÓN"/>
    <x v="2"/>
    <m/>
    <m/>
  </r>
  <r>
    <s v="ANT-CPS-20233887"/>
    <s v="PRINCIPAL"/>
    <x v="0"/>
    <x v="3621"/>
    <s v="SUBDIRECCIÓN DE ACCESO A TIERRAS EN ZONAS FOCALIZADAS"/>
    <x v="0"/>
    <m/>
    <m/>
  </r>
  <r>
    <s v="ANT-CPS-20233888"/>
    <s v="PRINCIPAL"/>
    <x v="0"/>
    <x v="1750"/>
    <s v="SUBDIRECCIÓN DE SEGURIDAD JURÍDICA"/>
    <x v="0"/>
    <m/>
    <m/>
  </r>
  <r>
    <s v="ANT-CPS-20233889"/>
    <s v="PRINCIPAL"/>
    <x v="0"/>
    <x v="3622"/>
    <s v="SUBDIRECCIÓN DE ACCESO A TIERRAS POR DEMANDA Y DESCONGESTIÓN"/>
    <x v="0"/>
    <m/>
    <m/>
  </r>
  <r>
    <s v="ANT-CPS-20233890"/>
    <s v="PRINCIPAL"/>
    <x v="0"/>
    <x v="3623"/>
    <s v="SUBDIRECCIÓN DE ACCESO A TIERRAS POR DEMANDA Y DESCONGESTIÓN"/>
    <x v="0"/>
    <m/>
    <m/>
  </r>
  <r>
    <s v="ANT-CPS-20233891"/>
    <s v="PRINCIPAL"/>
    <x v="0"/>
    <x v="3624"/>
    <s v="SUBDIRECCIÓN DE ACCESO A TIERRAS POR DEMANDA Y DESCONGESTIÓN"/>
    <x v="0"/>
    <m/>
    <m/>
  </r>
  <r>
    <s v="ANT-CPS-20233892"/>
    <s v="PRINCIPAL"/>
    <x v="0"/>
    <x v="3625"/>
    <s v="SUBDIRECCIÓN DE ACCESO A TIERRAS EN ZONAS FOCALIZADAS"/>
    <x v="0"/>
    <m/>
    <m/>
  </r>
  <r>
    <s v="ANT-CPS-20233893"/>
    <s v="PRINCIPAL"/>
    <x v="0"/>
    <x v="29"/>
    <s v="SUBDIRECCIÓN DE PROCESOS AGRARIOS Y GESTIÓN JURÍDICA"/>
    <x v="2"/>
    <m/>
    <m/>
  </r>
  <r>
    <s v="ANT-CPS-20233894"/>
    <s v="PRINCIPAL"/>
    <x v="0"/>
    <x v="3626"/>
    <s v="SUBDIRECCIÓN DE ACCESO A TIERRAS POR DEMANDA Y DESCONGESTIÓN"/>
    <x v="1"/>
    <m/>
    <m/>
  </r>
  <r>
    <s v="ANT-CPS-20233895"/>
    <s v="PRINCIPAL"/>
    <x v="0"/>
    <x v="3627"/>
    <s v="SUBDIRECCIÓN DE ACCESO A TIERRAS EN ZONAS FOCALIZADAS"/>
    <x v="0"/>
    <m/>
    <m/>
  </r>
  <r>
    <s v="ANT-CPS-20233896"/>
    <s v="PRINCIPAL"/>
    <x v="0"/>
    <x v="3628"/>
    <s v="SUBDIRECCIÓN DE ACCESO A TIERRAS EN ZONAS FOCALIZADAS"/>
    <x v="0"/>
    <m/>
    <m/>
  </r>
  <r>
    <s v="ANT-CPS-20233897"/>
    <s v="PRINCIPAL"/>
    <x v="0"/>
    <x v="3629"/>
    <s v="SUBDIRECCIÓN DE SEGURIDAD JURÍDICA"/>
    <x v="0"/>
    <m/>
    <m/>
  </r>
  <r>
    <s v="ANT-CPS-20233898"/>
    <s v="PRINCIPAL"/>
    <x v="0"/>
    <x v="3630"/>
    <s v="SUBDIRECCIÓN DE ASUNTOS ÉTNICOS"/>
    <x v="0"/>
    <m/>
    <m/>
  </r>
  <r>
    <s v="ANT-CPS-20233899"/>
    <s v="PRINCIPAL"/>
    <x v="0"/>
    <x v="3631"/>
    <s v="SUBDIRECCIÓN DE PLANEACIÓN OPERATIVA"/>
    <x v="0"/>
    <m/>
    <m/>
  </r>
  <r>
    <s v="ANT-CPS-20233900"/>
    <s v="PRINCIPAL"/>
    <x v="0"/>
    <x v="3632"/>
    <s v="SUBDIRECCIÓN DE ASUNTOS ÉTNICOS"/>
    <x v="0"/>
    <m/>
    <m/>
  </r>
  <r>
    <s v="ANT-CPS-20233901"/>
    <s v="PRINCIPAL"/>
    <x v="0"/>
    <x v="3633"/>
    <s v="SUBDIRECCIÓN DE PLANEACIÓN OPERATIVA"/>
    <x v="0"/>
    <m/>
    <m/>
  </r>
  <r>
    <s v="ANT-CPS-20233902"/>
    <s v="PRINCIPAL"/>
    <x v="0"/>
    <x v="3634"/>
    <s v="SUBDIRECCIÓN DE ACCESO A TIERRAS EN ZONAS FOCALIZADAS"/>
    <x v="0"/>
    <m/>
    <m/>
  </r>
  <r>
    <s v="ANT-CPS-20233903"/>
    <s v="PRINCIPAL"/>
    <x v="0"/>
    <x v="29"/>
    <s v="SUBDIRECCIÓN DE ACCESO A TIERRAS EN ZONAS FOCALIZADAS"/>
    <x v="2"/>
    <m/>
    <m/>
  </r>
  <r>
    <s v="ANT-CPS-20233904"/>
    <s v="PRINCIPAL"/>
    <x v="0"/>
    <x v="3635"/>
    <s v="SUBDIRECCIÓN DE ACCESO A TIERRAS EN ZONAS FOCALIZADAS"/>
    <x v="0"/>
    <m/>
    <m/>
  </r>
  <r>
    <s v="ANT-CPS-20233905"/>
    <s v="PRINCIPAL"/>
    <x v="0"/>
    <x v="3636"/>
    <s v="SUBDIRECCIÓN DE SEGURIDAD JURÍDICA"/>
    <x v="0"/>
    <m/>
    <m/>
  </r>
  <r>
    <s v="ANT-CPS-20233906"/>
    <s v="PRINCIPAL"/>
    <x v="0"/>
    <x v="3637"/>
    <s v="UNIDADES DE GESTIÓN TERRITORIAL"/>
    <x v="0"/>
    <m/>
    <m/>
  </r>
  <r>
    <s v="ANT-CPS-20233907"/>
    <s v="PRINCIPAL"/>
    <x v="0"/>
    <x v="3638"/>
    <s v="UNIDADES DE GESTIÓN TERRITORIAL"/>
    <x v="0"/>
    <m/>
    <m/>
  </r>
  <r>
    <s v="ANT-CPS-20233908"/>
    <s v="PRINCIPAL"/>
    <x v="0"/>
    <x v="3639"/>
    <s v="SUBDIRECCIÓN DE ASUNTOS ÉTNICOS"/>
    <x v="1"/>
    <s v="TERMINACIÓN ANTICIPADA"/>
    <m/>
  </r>
  <r>
    <s v="ANT-CPS-20233909"/>
    <s v="PRINCIPAL"/>
    <x v="0"/>
    <x v="3640"/>
    <s v="SUBDIRECCIÓN DE ACCESO A TIERRAS EN ZONAS FOCALIZADAS"/>
    <x v="0"/>
    <m/>
    <m/>
  </r>
  <r>
    <s v="ANT-CPS-20233910"/>
    <s v="PRINCIPAL"/>
    <x v="0"/>
    <x v="3641"/>
    <s v="SUBDIRECCIÓN DE ASUNTOS ÉTNICOS"/>
    <x v="0"/>
    <m/>
    <m/>
  </r>
  <r>
    <s v="ANT-CPS-20233911"/>
    <s v="PRINCIPAL"/>
    <x v="0"/>
    <x v="3642"/>
    <s v="SUBDIRECCIÓN DE SEGURIDAD JURÍDICA"/>
    <x v="0"/>
    <m/>
    <m/>
  </r>
  <r>
    <s v="ANT-CPS-20233912"/>
    <s v="PRINCIPAL"/>
    <x v="0"/>
    <x v="3643"/>
    <s v="DIRECCIÓN GENERAL - DIÁLOGO SOCIAL"/>
    <x v="0"/>
    <m/>
    <m/>
  </r>
  <r>
    <s v="ANT-CPS-20233913"/>
    <s v="PRINCIPAL"/>
    <x v="0"/>
    <x v="3644"/>
    <s v="SUBDIRECCIÓN DE ASUNTOS ÉTNICOS"/>
    <x v="0"/>
    <m/>
    <m/>
  </r>
  <r>
    <s v="ANT-CPS-20233914"/>
    <s v="PRINCIPAL"/>
    <x v="0"/>
    <x v="3645"/>
    <s v="SUBDIRECCIÓN DE PLANEACIÓN OPERATIVA"/>
    <x v="0"/>
    <m/>
    <m/>
  </r>
  <r>
    <s v="ANT-CPS-20233915"/>
    <s v="PRINCIPAL"/>
    <x v="0"/>
    <x v="3646"/>
    <s v="SUBDIRECCIÓN DE SEGURIDAD JURÍDICA"/>
    <x v="0"/>
    <m/>
    <m/>
  </r>
  <r>
    <s v="ANT-CPS-20233916"/>
    <s v="PRINCIPAL"/>
    <x v="0"/>
    <x v="3647"/>
    <s v="SUBDIRECCIÓN DE PROCESOS AGRARIOS Y GESTIÓN JURÍDICA"/>
    <x v="0"/>
    <m/>
    <m/>
  </r>
  <r>
    <s v="ANT-CPS-20233917"/>
    <s v="PRINCIPAL"/>
    <x v="0"/>
    <x v="3648"/>
    <s v="SUBDIRECCIÓN DE SEGURIDAD JURÍDICA"/>
    <x v="0"/>
    <m/>
    <m/>
  </r>
  <r>
    <s v="ANT-CPS-20233918"/>
    <s v="PRINCIPAL"/>
    <x v="0"/>
    <x v="3649"/>
    <s v="SUBDIRECCIÓN DE ACCESO A TIERRAS EN ZONAS FOCALIZADAS"/>
    <x v="1"/>
    <s v="TERMINACIÓN ANTICIPADA"/>
    <m/>
  </r>
  <r>
    <s v="ANT-CPS-20233919"/>
    <s v="PRINCIPAL"/>
    <x v="0"/>
    <x v="29"/>
    <s v="SUBDIRECCIÓN DE ACCESO A TIERRAS POR DEMANDA Y DESCONGESTIÓN"/>
    <x v="2"/>
    <m/>
    <m/>
  </r>
  <r>
    <s v="ANT-CPS-20233920"/>
    <s v="PRINCIPAL"/>
    <x v="0"/>
    <x v="3650"/>
    <s v="SUBDIRECCIÓN DE ACCESO A TIERRAS POR DEMANDA Y DESCONGESTIÓN"/>
    <x v="1"/>
    <m/>
    <m/>
  </r>
  <r>
    <s v="ANT-CPS-20233921"/>
    <s v="PRINCIPAL"/>
    <x v="0"/>
    <x v="3651"/>
    <s v="SUBDIRECCIÓN DE SEGURIDAD JURÍDICA"/>
    <x v="0"/>
    <m/>
    <m/>
  </r>
  <r>
    <s v="ANT-CPS-20233922"/>
    <s v="PRINCIPAL"/>
    <x v="0"/>
    <x v="3652"/>
    <s v="SUBDIRECCIÓN DE SEGURIDAD JURÍDICA"/>
    <x v="0"/>
    <m/>
    <m/>
  </r>
  <r>
    <s v="ANT-CPS-20233923"/>
    <s v="PRINCIPAL"/>
    <x v="0"/>
    <x v="3653"/>
    <s v="SUBDIRECCIÓN ADMINISTRATIVA Y FINANCIERA"/>
    <x v="0"/>
    <m/>
    <m/>
  </r>
  <r>
    <s v="ANT-CPS-20233924"/>
    <s v="PRINCIPAL"/>
    <x v="0"/>
    <x v="3654"/>
    <s v="SUBDIRECCIÓN DE ACCESO A TIERRAS EN ZONAS FOCALIZADAS"/>
    <x v="0"/>
    <m/>
    <m/>
  </r>
  <r>
    <s v="ANT-CPS-20233925"/>
    <s v="PRINCIPAL"/>
    <x v="0"/>
    <x v="3655"/>
    <s v="SUBDIRECCIÓN DE SEGURIDAD JURÍDICA"/>
    <x v="0"/>
    <m/>
    <m/>
  </r>
  <r>
    <s v="ANT-CPS-20233926"/>
    <s v="PRINCIPAL"/>
    <x v="0"/>
    <x v="3656"/>
    <s v="SUBDIRECCIÓN DE SEGURIDAD JURÍDICA"/>
    <x v="0"/>
    <m/>
    <m/>
  </r>
  <r>
    <s v="ANT-CPS-20233927"/>
    <s v="PRINCIPAL"/>
    <x v="0"/>
    <x v="3657"/>
    <s v="SUBDIRECCIÓN DE ASUNTOS ÉTNICOS"/>
    <x v="0"/>
    <m/>
    <m/>
  </r>
  <r>
    <s v="ANT-CPS-20233928"/>
    <s v="PRINCIPAL"/>
    <x v="0"/>
    <x v="29"/>
    <s v="SUBDIRECCIÓN DE SEGURIDAD JURÍDICA"/>
    <x v="2"/>
    <m/>
    <m/>
  </r>
  <r>
    <s v="ANT-CPS-20233929"/>
    <s v="PRINCIPAL"/>
    <x v="0"/>
    <x v="3658"/>
    <s v="SUBDIRECCIÓN DE ASUNTOS ÉTNICOS"/>
    <x v="0"/>
    <m/>
    <m/>
  </r>
  <r>
    <s v="ANT-CPS-20233930"/>
    <s v="PRINCIPAL"/>
    <x v="0"/>
    <x v="3659"/>
    <s v="SUBDIRECCIÓN DE ADMINISTRACIÓN DE TIERRAS DE LA NACIÓN"/>
    <x v="0"/>
    <m/>
    <m/>
  </r>
  <r>
    <s v="ANT-CPS-20233931"/>
    <s v="PRINCIPAL"/>
    <x v="0"/>
    <x v="3660"/>
    <s v="SUBDIRECCIÓN DE SISTEMAS DE INFORMACIÓN DE TIERRAS"/>
    <x v="1"/>
    <m/>
    <m/>
  </r>
  <r>
    <s v="ANT-CPS-20233932"/>
    <s v="PRINCIPAL"/>
    <x v="0"/>
    <x v="3661"/>
    <s v="SUBDIRECCIÓN DE ACCESO A TIERRAS EN ZONAS FOCALIZADAS"/>
    <x v="0"/>
    <m/>
    <m/>
  </r>
  <r>
    <s v="ANT-CPS-20233933"/>
    <s v="PRINCIPAL"/>
    <x v="0"/>
    <x v="3662"/>
    <s v="SUBDIRECCIÓN DE SEGURIDAD JURÍDICA"/>
    <x v="0"/>
    <m/>
    <m/>
  </r>
  <r>
    <s v="ANT-CPS-20233934"/>
    <s v="PRINCIPAL"/>
    <x v="0"/>
    <x v="3663"/>
    <s v="SUBDIRECCIÓN DE ACCESO A TIERRAS POR DEMANDA Y DESCONGESTIÓN"/>
    <x v="0"/>
    <m/>
    <m/>
  </r>
  <r>
    <s v="ANT-CPS-20233935"/>
    <s v="PRINCIPAL"/>
    <x v="0"/>
    <x v="3664"/>
    <s v="SUBDIRECCIÓN DE ACCESO A TIERRAS EN ZONAS FOCALIZADAS"/>
    <x v="0"/>
    <m/>
    <m/>
  </r>
  <r>
    <s v="ANT-CPS-20233936"/>
    <s v="PRINCIPAL"/>
    <x v="0"/>
    <x v="3665"/>
    <s v="DIRECCIÓN DE GESTIÓN DEL ORDENAMIENTO SOCIAL DE LA PROPIEDAD"/>
    <x v="1"/>
    <m/>
    <m/>
  </r>
  <r>
    <s v="ANT-CPS-20233937"/>
    <s v="PRINCIPAL"/>
    <x v="0"/>
    <x v="3666"/>
    <s v="DIRECCIÓN GENERAL - DIÁLOGO SOCIAL"/>
    <x v="0"/>
    <m/>
    <m/>
  </r>
  <r>
    <s v="ANT-CPS-20233938"/>
    <s v="PRINCIPAL"/>
    <x v="0"/>
    <x v="3667"/>
    <s v="SUBDIRECCIÓN DE ACCESO A TIERRAS EN ZONAS FOCALIZADAS"/>
    <x v="0"/>
    <m/>
    <m/>
  </r>
  <r>
    <s v="ANT-CPS-20233939"/>
    <s v="PRINCIPAL"/>
    <x v="0"/>
    <x v="3668"/>
    <s v="SUBDIRECCIÓN DE PROCESOS AGRARIOS Y GESTIÓN JURÍDICA"/>
    <x v="0"/>
    <s v="CEDIDO"/>
    <m/>
  </r>
  <r>
    <s v="ANT-CPS-20233939"/>
    <s v="CESIÓN"/>
    <x v="0"/>
    <x v="3669"/>
    <s v="SUBDIRECCIÓN DE PROCESOS AGRARIOS Y GESTIÓN JURÍDICA"/>
    <x v="0"/>
    <m/>
    <m/>
  </r>
  <r>
    <s v="ANT-CPS-20233940"/>
    <s v="PRINCIPAL"/>
    <x v="0"/>
    <x v="3670"/>
    <s v="SUBDIRECCIÓN DE ACCESO A TIERRAS POR DEMANDA Y DESCONGESTIÓN"/>
    <x v="0"/>
    <m/>
    <m/>
  </r>
  <r>
    <s v="ANT-CPS-20233941"/>
    <s v="PRINCIPAL"/>
    <x v="0"/>
    <x v="691"/>
    <s v="SUBDIRECCIÓN DE ACCESO A TIERRAS POR DEMANDA Y DESCONGESTIÓN"/>
    <x v="3"/>
    <m/>
    <m/>
  </r>
  <r>
    <s v="ANT-CPS-20233942"/>
    <s v="PRINCIPAL"/>
    <x v="0"/>
    <x v="3671"/>
    <s v="SUBDIRECCIÓN DE PROCESOS AGRARIOS Y GESTIÓN JURÍDICA"/>
    <x v="0"/>
    <m/>
    <m/>
  </r>
  <r>
    <s v="ANT-CPS-20233943"/>
    <s v="PRINCIPAL"/>
    <x v="0"/>
    <x v="3672"/>
    <s v="SUBDIRECCIÓN DE PROCESOS AGRARIOS Y GESTIÓN JURÍDICA"/>
    <x v="0"/>
    <m/>
    <m/>
  </r>
  <r>
    <s v="ANT-CPS-20233944"/>
    <s v="PRINCIPAL"/>
    <x v="0"/>
    <x v="3673"/>
    <s v="SUBDIRECCIÓN DE SEGURIDAD JURÍDICA"/>
    <x v="0"/>
    <m/>
    <m/>
  </r>
  <r>
    <s v="ANT-CPS-20233945"/>
    <s v="PRINCIPAL"/>
    <x v="0"/>
    <x v="3674"/>
    <s v="SUBDIRECCIÓN DE ACCESO A TIERRAS POR DEMANDA Y DESCONGESTIÓN"/>
    <x v="0"/>
    <m/>
    <m/>
  </r>
  <r>
    <s v="ANT-CPS-20233946"/>
    <s v="PRINCIPAL"/>
    <x v="0"/>
    <x v="3675"/>
    <s v="SUBDIRECCIÓN DE ADMINISTRACIÓN DE TIERRAS DE LA NACIÓN"/>
    <x v="0"/>
    <m/>
    <m/>
  </r>
  <r>
    <s v="ANT-CPS-20233947"/>
    <s v="PRINCIPAL"/>
    <x v="0"/>
    <x v="3676"/>
    <s v="SUBDIRECCIÓN DE SEGURIDAD JURÍDICA"/>
    <x v="0"/>
    <m/>
    <m/>
  </r>
  <r>
    <s v="ANT-CPS-20233948"/>
    <s v="PRINCIPAL"/>
    <x v="0"/>
    <x v="3677"/>
    <s v="SUBDIRECCIÓN DE SEGURIDAD JURÍDICA"/>
    <x v="0"/>
    <m/>
    <m/>
  </r>
  <r>
    <s v="ANT-CPS-20233949"/>
    <s v="PRINCIPAL"/>
    <x v="0"/>
    <x v="3678"/>
    <s v="SUBDIRECCIÓN DE SEGURIDAD JURÍDICA"/>
    <x v="0"/>
    <m/>
    <m/>
  </r>
  <r>
    <s v="ANT-CPS-20233950"/>
    <s v="PRINCIPAL"/>
    <x v="0"/>
    <x v="3679"/>
    <s v="SUBDIRECCIÓN DE ASUNTOS ÉTNICOS"/>
    <x v="0"/>
    <m/>
    <m/>
  </r>
  <r>
    <s v="ANT-CPS-20233951"/>
    <s v="PRINCIPAL"/>
    <x v="0"/>
    <x v="3680"/>
    <s v="SUBDIRECCIÓN DE ASUNTOS ÉTNICOS"/>
    <x v="1"/>
    <s v="TERMINACIÓN ANTICIPADA"/>
    <m/>
  </r>
  <r>
    <s v="ANT-CPS-20233952"/>
    <s v="PRINCIPAL"/>
    <x v="0"/>
    <x v="3681"/>
    <s v="SUBDIRECCIÓN DE PLANEACIÓN OPERATIVA"/>
    <x v="0"/>
    <m/>
    <m/>
  </r>
  <r>
    <s v="ANT-CPS-20233953"/>
    <s v="PRINCIPAL"/>
    <x v="0"/>
    <x v="3682"/>
    <s v="SUBDIRECCIÓN DE PLANEACIÓN OPERATIVA"/>
    <x v="1"/>
    <s v="TERMINACIÓN ANTICIPADA"/>
    <m/>
  </r>
  <r>
    <s v="ANT-CPS-20233954"/>
    <s v="PRINCIPAL"/>
    <x v="0"/>
    <x v="3683"/>
    <s v="SUBDIRECCIÓN DE PLANEACIÓN OPERATIVA"/>
    <x v="0"/>
    <m/>
    <m/>
  </r>
  <r>
    <s v="ANT-CPS-20233955"/>
    <s v="PRINCIPAL"/>
    <x v="0"/>
    <x v="3684"/>
    <s v="SUBDIRECCIÓN DE PLANEACIÓN OPERATIVA"/>
    <x v="0"/>
    <m/>
    <m/>
  </r>
  <r>
    <s v="ANT-CPS-20233956"/>
    <s v="PRINCIPAL"/>
    <x v="0"/>
    <x v="3685"/>
    <s v="SUBDIRECCIÓN DE ACCESO A TIERRAS EN ZONAS FOCALIZADAS"/>
    <x v="0"/>
    <m/>
    <m/>
  </r>
  <r>
    <s v="ANT-CPS-20233957"/>
    <s v="PRINCIPAL"/>
    <x v="0"/>
    <x v="3686"/>
    <s v="SUBDIRECCIÓN DE SEGURIDAD JURÍDICA"/>
    <x v="0"/>
    <m/>
    <m/>
  </r>
  <r>
    <s v="ANT-CPS-20233958"/>
    <s v="PRINCIPAL"/>
    <x v="0"/>
    <x v="3687"/>
    <s v="SUBDIRECCIÓN DE SEGURIDAD JURÍDICA"/>
    <x v="0"/>
    <m/>
    <m/>
  </r>
  <r>
    <s v="ANT-CPS-20233959"/>
    <s v="PRINCIPAL"/>
    <x v="0"/>
    <x v="3688"/>
    <s v="SUBDIRECCIÓN DE ACCESO A TIERRAS EN ZONAS FOCALIZADAS"/>
    <x v="0"/>
    <m/>
    <m/>
  </r>
  <r>
    <s v="ANT-CPS-20233960"/>
    <s v="PRINCIPAL"/>
    <x v="0"/>
    <x v="3689"/>
    <s v="SUBDIRECCIÓN DE ACCESO A TIERRAS EN ZONAS FOCALIZADAS"/>
    <x v="0"/>
    <m/>
    <m/>
  </r>
  <r>
    <s v="ANT-CPS-20233961"/>
    <s v="PRINCIPAL"/>
    <x v="0"/>
    <x v="3690"/>
    <s v="SUBDIRECCIÓN DE PROCESOS AGRARIOS Y GESTIÓN JURÍDICA"/>
    <x v="0"/>
    <m/>
    <m/>
  </r>
  <r>
    <s v="ANT-CPS-20233962"/>
    <s v="PRINCIPAL"/>
    <x v="0"/>
    <x v="3691"/>
    <s v="SUBDIRECCIÓN DE PLANEACIÓN OPERATIVA"/>
    <x v="0"/>
    <m/>
    <m/>
  </r>
  <r>
    <s v="ANT-CPS-20233963"/>
    <s v="PRINCIPAL"/>
    <x v="0"/>
    <x v="3692"/>
    <s v="SUBDIRECCIÓN DE ACCESO A TIERRAS POR DEMANDA Y DESCONGESTIÓN"/>
    <x v="0"/>
    <m/>
    <m/>
  </r>
  <r>
    <s v="ANT-CPS-20233964"/>
    <s v="PRINCIPAL"/>
    <x v="0"/>
    <x v="3693"/>
    <s v="SUBDIRECCIÓN DE PROCESOS AGRARIOS Y GESTIÓN JURÍDICA"/>
    <x v="0"/>
    <m/>
    <m/>
  </r>
  <r>
    <s v="ANT-CPS-20233965"/>
    <s v="PRINCIPAL"/>
    <x v="0"/>
    <x v="3694"/>
    <s v="SUBDIRECCIÓN DE PLANEACIÓN OPERATIVA"/>
    <x v="0"/>
    <m/>
    <m/>
  </r>
  <r>
    <s v="ANT-CPS-20233966"/>
    <s v="PRINCIPAL"/>
    <x v="0"/>
    <x v="3695"/>
    <s v="SUBDIRECCIÓN DE PLANEACIÓN OPERATIVA"/>
    <x v="1"/>
    <s v="TERMINACIÓN ANTICIPADA"/>
    <m/>
  </r>
  <r>
    <s v="ANT-CPS-20233967"/>
    <s v="PRINCIPAL"/>
    <x v="0"/>
    <x v="3696"/>
    <s v="SUBDIRECCIÓN DE PLANEACIÓN OPERATIVA"/>
    <x v="0"/>
    <m/>
    <m/>
  </r>
  <r>
    <s v="ANT-CPS-20233968"/>
    <s v="PRINCIPAL"/>
    <x v="0"/>
    <x v="3697"/>
    <s v="SUBDIRECCIÓN DE ASUNTOS ÉTNICOS"/>
    <x v="0"/>
    <m/>
    <m/>
  </r>
  <r>
    <s v="ANT-CPS-20233969"/>
    <s v="PRINCIPAL"/>
    <x v="0"/>
    <x v="3698"/>
    <s v="SUBDIRECCIÓN DE PROCESOS AGRARIOS Y GESTIÓN JURÍDICA"/>
    <x v="0"/>
    <m/>
    <m/>
  </r>
  <r>
    <s v="ANT-CPS-20233970"/>
    <s v="PRINCIPAL"/>
    <x v="0"/>
    <x v="3699"/>
    <s v="SUBDIRECCIÓN DE PROCESOS AGRARIOS Y GESTIÓN JURÍDICA"/>
    <x v="0"/>
    <m/>
    <m/>
  </r>
  <r>
    <s v="ANT-CPS-20233971"/>
    <s v="PRINCIPAL"/>
    <x v="0"/>
    <x v="29"/>
    <s v="SUBDIRECCIÓN DE ASUNTOS ÉTNICOS"/>
    <x v="2"/>
    <m/>
    <m/>
  </r>
  <r>
    <s v="ANT-CPS-20233972"/>
    <s v="PRINCIPAL"/>
    <x v="0"/>
    <x v="29"/>
    <s v="SUBDIRECCIÓN DE PLANEACIÓN OPERATIVA"/>
    <x v="2"/>
    <m/>
    <m/>
  </r>
  <r>
    <s v="ANT-CPS-20233973"/>
    <s v="PRINCIPAL"/>
    <x v="0"/>
    <x v="3700"/>
    <s v="SUBDIRECCIÓN DE PROCESOS AGRARIOS Y GESTIÓN JURÍDICA"/>
    <x v="0"/>
    <m/>
    <m/>
  </r>
  <r>
    <s v="ANT-CPS-20233974"/>
    <s v="PRINCIPAL"/>
    <x v="0"/>
    <x v="3701"/>
    <s v="SUBDIRECCIÓN DE SEGURIDAD JURÍDICA"/>
    <x v="0"/>
    <m/>
    <m/>
  </r>
  <r>
    <s v="ANT-CPS-20233975"/>
    <s v="PRINCIPAL"/>
    <x v="0"/>
    <x v="3702"/>
    <s v="SUBDIRECCIÓN DE PLANEACIÓN OPERATIVA"/>
    <x v="0"/>
    <s v="CEDIDO"/>
    <m/>
  </r>
  <r>
    <s v="ANT-CPS-20233975"/>
    <s v="CESIÓN"/>
    <x v="0"/>
    <x v="3703"/>
    <s v="SUBDIRECCIÓN DE PLANEACIÓN OPERATIVA"/>
    <x v="0"/>
    <m/>
    <m/>
  </r>
  <r>
    <s v="ANT-CPS-20233976"/>
    <s v="PRINCIPAL"/>
    <x v="0"/>
    <x v="3704"/>
    <s v="SUBDIRECCIÓN DE PLANEACIÓN OPERATIVA"/>
    <x v="0"/>
    <m/>
    <m/>
  </r>
  <r>
    <s v="ANT-CPS-20233977"/>
    <s v="PRINCIPAL"/>
    <x v="0"/>
    <x v="29"/>
    <s v="SUBDIRECCIÓN DE PLANEACIÓN OPERATIVA"/>
    <x v="2"/>
    <m/>
    <m/>
  </r>
  <r>
    <s v="ANT-CPS-20233978"/>
    <s v="PRINCIPAL"/>
    <x v="0"/>
    <x v="3705"/>
    <s v="SUBDIRECCIÓN DE PLANEACIÓN OPERATIVA"/>
    <x v="1"/>
    <s v="TERMINACIÓN ANTICIPADA"/>
    <m/>
  </r>
  <r>
    <s v="ANT-CPS-20233979"/>
    <s v="PRINCIPAL"/>
    <x v="0"/>
    <x v="3706"/>
    <s v="SUBDIRECCIÓN DE PLANEACIÓN OPERATIVA"/>
    <x v="0"/>
    <m/>
    <m/>
  </r>
  <r>
    <s v="ANT-CPS-20233980"/>
    <s v="PRINCIPAL"/>
    <x v="0"/>
    <x v="3707"/>
    <s v="SUBDIRECCIÓN DE PLANEACIÓN OPERATIVA"/>
    <x v="0"/>
    <m/>
    <m/>
  </r>
  <r>
    <s v="ANT-CPS-20233981"/>
    <s v="PRINCIPAL"/>
    <x v="0"/>
    <x v="29"/>
    <s v="SUBDIRECCIÓN DE PROCESOS AGRARIOS Y GESTIÓN JURÍDICA"/>
    <x v="2"/>
    <m/>
    <m/>
  </r>
  <r>
    <s v="ANT-CPS-20233982"/>
    <s v="PRINCIPAL"/>
    <x v="0"/>
    <x v="3708"/>
    <s v="SUBDIRECCIÓN DE ACCESO A TIERRAS EN ZONAS FOCALIZADAS"/>
    <x v="0"/>
    <m/>
    <m/>
  </r>
  <r>
    <s v="ANT-CPS-20233983"/>
    <s v="PRINCIPAL"/>
    <x v="0"/>
    <x v="3709"/>
    <s v="SUBDIRECCIÓN DE SEGURIDAD JURÍDICA"/>
    <x v="0"/>
    <m/>
    <m/>
  </r>
  <r>
    <s v="ANT-CPS-20233984"/>
    <s v="PRINCIPAL"/>
    <x v="0"/>
    <x v="3710"/>
    <s v="SUBDIRECCIÓN DE PLANEACIÓN OPERATIVA"/>
    <x v="0"/>
    <m/>
    <m/>
  </r>
  <r>
    <s v="ANT-CPS-20233985"/>
    <s v="PRINCIPAL"/>
    <x v="0"/>
    <x v="3711"/>
    <s v="SUBDIRECCIÓN DE PLANEACIÓN OPERATIVA"/>
    <x v="0"/>
    <m/>
    <m/>
  </r>
  <r>
    <s v="ANT-CPS-20233986"/>
    <s v="PRINCIPAL"/>
    <x v="0"/>
    <x v="3712"/>
    <s v="SUBDIRECCIÓN DE SEGURIDAD JURÍDICA"/>
    <x v="0"/>
    <m/>
    <m/>
  </r>
  <r>
    <s v="ANT-CPS-20233987"/>
    <s v="PRINCIPAL"/>
    <x v="0"/>
    <x v="3713"/>
    <s v="SUBDIRECCIÓN DE SEGURIDAD JURÍDICA"/>
    <x v="0"/>
    <m/>
    <m/>
  </r>
  <r>
    <s v="ANT-CPS-20233988"/>
    <s v="PRINCIPAL"/>
    <x v="0"/>
    <x v="3714"/>
    <s v="SUBDIRECCIÓN DE SEGURIDAD JURÍDICA"/>
    <x v="0"/>
    <m/>
    <m/>
  </r>
  <r>
    <s v="ANT-CPS-20233989"/>
    <s v="PRINCIPAL"/>
    <x v="0"/>
    <x v="29"/>
    <s v="SUBDIRECCIÓN ADMINISTRATIVA Y FINANCIERA"/>
    <x v="2"/>
    <m/>
    <m/>
  </r>
  <r>
    <s v="ANT-CPS-20233990"/>
    <s v="PRINCIPAL"/>
    <x v="0"/>
    <x v="29"/>
    <s v="SUBDIRECCIÓN ADMINISTRATIVA Y FINANCIERA"/>
    <x v="2"/>
    <m/>
    <m/>
  </r>
  <r>
    <s v="ANT-CPS-20233991"/>
    <s v="PRINCIPAL"/>
    <x v="0"/>
    <x v="29"/>
    <s v="SUBDIRECCIÓN ADMINISTRATIVA Y FINANCIERA"/>
    <x v="2"/>
    <m/>
    <m/>
  </r>
  <r>
    <s v="ANT-CPS-20233992"/>
    <s v="PRINCIPAL"/>
    <x v="0"/>
    <x v="3715"/>
    <s v="SUBDIRECCIÓN ADMINISTRATIVA Y FINANCIERA"/>
    <x v="0"/>
    <m/>
    <m/>
  </r>
  <r>
    <s v="ANT-CPS-20233993"/>
    <s v="PRINCIPAL"/>
    <x v="0"/>
    <x v="3716"/>
    <s v="SUBDIRECCIÓN DE ACCESO A TIERRAS EN ZONAS FOCALIZADAS"/>
    <x v="0"/>
    <m/>
    <m/>
  </r>
  <r>
    <s v="ANT-CPS-20233994"/>
    <s v="PRINCIPAL"/>
    <x v="0"/>
    <x v="3717"/>
    <s v="SUBDIRECCIÓN ADMINISTRATIVA Y FINANCIERA"/>
    <x v="0"/>
    <m/>
    <m/>
  </r>
  <r>
    <s v="ANT-CPS-20233995"/>
    <s v="PRINCIPAL"/>
    <x v="0"/>
    <x v="3718"/>
    <s v="DIRECCIÓN DE ASUNTOS ÉTNICOS"/>
    <x v="1"/>
    <s v="TERMINACIÓN ANTICIPADA"/>
    <m/>
  </r>
  <r>
    <s v="ANT-CPS-20233996"/>
    <s v="PRINCIPAL"/>
    <x v="0"/>
    <x v="3719"/>
    <s v="SUBDIRECCIÓN DE ACCESO A TIERRAS POR DEMANDA Y DESCONGESTIÓN"/>
    <x v="0"/>
    <m/>
    <m/>
  </r>
  <r>
    <s v="ANT-CPS-20233997"/>
    <s v="PRINCIPAL"/>
    <x v="0"/>
    <x v="29"/>
    <s v="SUBDIRECCIÓN DE ACCESO A TIERRAS EN ZONAS FOCALIZADAS"/>
    <x v="2"/>
    <m/>
    <m/>
  </r>
  <r>
    <s v="ANT-CPS-20233998"/>
    <s v="PRINCIPAL"/>
    <x v="0"/>
    <x v="3720"/>
    <s v="SUBDIRECCIÓN DE PLANEACIÓN OPERATIVA"/>
    <x v="0"/>
    <m/>
    <m/>
  </r>
  <r>
    <s v="ANT-CPS-20233999"/>
    <s v="PRINCIPAL"/>
    <x v="0"/>
    <x v="3721"/>
    <s v="SUBDIRECCIÓN DE PLANEACIÓN OPERATIVA"/>
    <x v="0"/>
    <m/>
    <m/>
  </r>
  <r>
    <s v="ANT-CPS-20234000"/>
    <s v="PRINCIPAL"/>
    <x v="0"/>
    <x v="3722"/>
    <s v="SUBDIRECCIÓN DE PLANEACIÓN OPERATIVA"/>
    <x v="0"/>
    <m/>
    <m/>
  </r>
  <r>
    <s v="ANT-CPS-20234001"/>
    <s v="PRINCIPAL"/>
    <x v="0"/>
    <x v="3723"/>
    <s v="SUBDIRECCIÓN DE PLANEACIÓN OPERATIVA"/>
    <x v="0"/>
    <m/>
    <m/>
  </r>
  <r>
    <s v="ANT-CPS-20234002"/>
    <s v="PRINCIPAL"/>
    <x v="0"/>
    <x v="3724"/>
    <s v="SUBDIRECCIÓN DE PLANEACIÓN OPERATIVA"/>
    <x v="0"/>
    <m/>
    <m/>
  </r>
  <r>
    <s v="ANT-CPS-20234003"/>
    <s v="PRINCIPAL"/>
    <x v="0"/>
    <x v="3725"/>
    <s v="UNIDADES DE GESTIÓN TERRITORIAL"/>
    <x v="0"/>
    <m/>
    <m/>
  </r>
  <r>
    <s v="ANT-CPS-20234004"/>
    <s v="PRINCIPAL"/>
    <x v="0"/>
    <x v="3726"/>
    <s v="UNIDADES DE GESTIÓN TERRITORIAL"/>
    <x v="0"/>
    <m/>
    <m/>
  </r>
  <r>
    <s v="ANT-CPS-20234005"/>
    <s v="PRINCIPAL"/>
    <x v="0"/>
    <x v="3727"/>
    <s v="UNIDADES DE GESTIÓN TERRITORIAL"/>
    <x v="0"/>
    <m/>
    <m/>
  </r>
  <r>
    <s v="ANT-CPS-20234006"/>
    <s v="PRINCIPAL"/>
    <x v="0"/>
    <x v="3728"/>
    <s v="UNIDADES DE GESTIÓN TERRITORIAL"/>
    <x v="0"/>
    <m/>
    <m/>
  </r>
  <r>
    <s v="ANT-CPS-20234007"/>
    <s v="PRINCIPAL"/>
    <x v="0"/>
    <x v="29"/>
    <s v="DIRECCIÓN GENERAL"/>
    <x v="2"/>
    <m/>
    <m/>
  </r>
  <r>
    <s v="ANT-CPS-20234008"/>
    <s v="PRINCIPAL"/>
    <x v="0"/>
    <x v="3729"/>
    <s v="UNIDADES DE GESTIÓN TERRITORIAL"/>
    <x v="0"/>
    <m/>
    <m/>
  </r>
  <r>
    <s v="ANT-CPS-20234009"/>
    <s v="PRINCIPAL"/>
    <x v="0"/>
    <x v="3730"/>
    <s v="SUBDIRECCIÓN DE SEGURIDAD JURÍDICA"/>
    <x v="0"/>
    <m/>
    <m/>
  </r>
  <r>
    <s v="ANT-CPS-20234010"/>
    <s v="PRINCIPAL"/>
    <x v="0"/>
    <x v="3731"/>
    <s v="SUBDIRECCIÓN DE SEGURIDAD JURÍDICA"/>
    <x v="0"/>
    <m/>
    <m/>
  </r>
  <r>
    <s v="ANT-CPS-20234011"/>
    <s v="PRINCIPAL"/>
    <x v="0"/>
    <x v="3732"/>
    <s v="SUBDIRECCIÓN DE SEGURIDAD JURÍDICA"/>
    <x v="0"/>
    <m/>
    <m/>
  </r>
  <r>
    <s v="ANT-CPS-20234012"/>
    <s v="PRINCIPAL"/>
    <x v="0"/>
    <x v="3733"/>
    <s v="SUBDIRECCIÓN DE SEGURIDAD JURÍDICA"/>
    <x v="1"/>
    <s v="TERMINACIÓN ANTICIPADA"/>
    <m/>
  </r>
  <r>
    <s v="ANT-CPS-20234013"/>
    <s v="PRINCIPAL"/>
    <x v="0"/>
    <x v="3734"/>
    <s v="SUBDIRECCIÓN DE ADMINISTRACIÓN DE TIERRAS DE LA NACIÓN"/>
    <x v="0"/>
    <m/>
    <m/>
  </r>
  <r>
    <s v="ANT-CPS-20234014"/>
    <s v="PRINCIPAL"/>
    <x v="0"/>
    <x v="29"/>
    <s v="SUBDIRECCIÓN ADMINISTRATIVA Y FINANCIERA"/>
    <x v="2"/>
    <m/>
    <m/>
  </r>
  <r>
    <s v="ANT-CPS-20234015"/>
    <s v="PRINCIPAL"/>
    <x v="0"/>
    <x v="3735"/>
    <s v="SUBDIRECCIÓN DE ACCESO A TIERRAS EN ZONAS FOCALIZADAS"/>
    <x v="0"/>
    <m/>
    <m/>
  </r>
  <r>
    <s v="ANT-CPS-20234016"/>
    <s v="PRINCIPAL"/>
    <x v="0"/>
    <x v="3736"/>
    <s v="SUBDIRECCIÓN DE ACCESO A TIERRAS EN ZONAS FOCALIZADAS"/>
    <x v="0"/>
    <m/>
    <m/>
  </r>
  <r>
    <s v="ANT-CPS-20234017"/>
    <s v="PRINCIPAL"/>
    <x v="0"/>
    <x v="3737"/>
    <s v="SUBDIRECCIÓN DE PLANEACIÓN OPERATIVA"/>
    <x v="0"/>
    <m/>
    <m/>
  </r>
  <r>
    <s v="ANT-CPS-20234018"/>
    <s v="PRINCIPAL"/>
    <x v="0"/>
    <x v="3738"/>
    <s v="SUBDIRECCIÓN DE ACCESO A TIERRAS POR DEMANDA Y DESCONGESTIÓN"/>
    <x v="0"/>
    <m/>
    <m/>
  </r>
  <r>
    <s v="ANT-CPS-20234019"/>
    <s v="PRINCIPAL"/>
    <x v="0"/>
    <x v="3739"/>
    <s v="OFICINA DEL INSPECTOR DE LA GESTIÓN DE TIERRAS"/>
    <x v="0"/>
    <m/>
    <m/>
  </r>
  <r>
    <s v="ANT-CPS-20234020"/>
    <s v="PRINCIPAL"/>
    <x v="0"/>
    <x v="3740"/>
    <s v="DIRECCIÓN DE ASUNTOS ÉTNICOS"/>
    <x v="0"/>
    <m/>
    <m/>
  </r>
  <r>
    <s v="ANT-CPS-20234021"/>
    <s v="PRINCIPAL"/>
    <x v="0"/>
    <x v="3741"/>
    <s v="SUBDIRECCIÓN DE PLANEACIÓN OPERATIVA"/>
    <x v="0"/>
    <m/>
    <m/>
  </r>
  <r>
    <s v="ANT-CPS-20234022"/>
    <s v="PRINCIPAL"/>
    <x v="0"/>
    <x v="29"/>
    <s v="SUBDIRECCIÓN DE PROCESOS AGRARIOS Y GESTIÓN JURÍDICA"/>
    <x v="2"/>
    <m/>
    <m/>
  </r>
  <r>
    <s v="ANT-CPS-20234023"/>
    <s v="PRINCIPAL"/>
    <x v="0"/>
    <x v="29"/>
    <s v="SUBDIRECCIÓN DE PLANEACIÓN OPERATIVA"/>
    <x v="2"/>
    <m/>
    <m/>
  </r>
  <r>
    <s v="ANT-CPS-20234024"/>
    <s v="PRINCIPAL"/>
    <x v="0"/>
    <x v="3742"/>
    <s v="DIRECCIÓN GENERAL - COMUNICACIONES"/>
    <x v="0"/>
    <m/>
    <m/>
  </r>
  <r>
    <s v="ANT-CPS-20234025"/>
    <s v="PRINCIPAL"/>
    <x v="0"/>
    <x v="3743"/>
    <s v="SUBDIRECCIÓN DE PLANEACIÓN OPERATIVA"/>
    <x v="0"/>
    <m/>
    <m/>
  </r>
  <r>
    <s v="ANT-CPS-20234026"/>
    <s v="PRINCIPAL"/>
    <x v="0"/>
    <x v="3744"/>
    <s v="SUBDIRECCIÓN DE PLANEACIÓN OPERATIVA"/>
    <x v="1"/>
    <s v="TERMINACIÓN ANTICIPADA"/>
    <m/>
  </r>
  <r>
    <s v="ANT-CPS-20234027"/>
    <s v="PRINCIPAL"/>
    <x v="0"/>
    <x v="3745"/>
    <s v="DIRECCIÓN DE ASUNTOS ÉTNICOS"/>
    <x v="0"/>
    <m/>
    <m/>
  </r>
  <r>
    <s v="ANT-CPS-20234028"/>
    <s v="PRINCIPAL"/>
    <x v="0"/>
    <x v="3746"/>
    <s v="SUBDIRECCIÓN ADMINISTRATIVA Y FINANCIERA"/>
    <x v="0"/>
    <m/>
    <m/>
  </r>
  <r>
    <s v="ANT-CPS-20234029"/>
    <s v="PRINCIPAL"/>
    <x v="0"/>
    <x v="29"/>
    <s v="SUBDIRECCIÓN DE ACCESO A TIERRAS POR DEMANDA Y DESCONGESTIÓN"/>
    <x v="2"/>
    <m/>
    <m/>
  </r>
  <r>
    <s v="ANT-CPS-20234030"/>
    <s v="PRINCIPAL"/>
    <x v="0"/>
    <x v="3747"/>
    <s v="SUBDIRECCIÓN DE ACCESO A TIERRAS POR DEMANDA Y DESCONGESTIÓN"/>
    <x v="0"/>
    <m/>
    <m/>
  </r>
  <r>
    <s v="ANT-CPS-20234031"/>
    <s v="PRINCIPAL"/>
    <x v="0"/>
    <x v="3748"/>
    <s v="SUBDIRECCIÓN DE ACCESO A TIERRAS EN ZONAS FOCALIZADAS"/>
    <x v="0"/>
    <m/>
    <m/>
  </r>
  <r>
    <s v="ANT-CPS-20234032"/>
    <s v="PRINCIPAL"/>
    <x v="0"/>
    <x v="3749"/>
    <s v="SUBDIRECCIÓN DE ACCESO A TIERRAS POR DEMANDA Y DESCONGESTIÓN"/>
    <x v="0"/>
    <m/>
    <m/>
  </r>
  <r>
    <s v="ANT-CPS-20234033"/>
    <s v="PRINCIPAL"/>
    <x v="0"/>
    <x v="3750"/>
    <s v="SUBDIRECCIÓN DE PLANEACIÓN OPERATIVA"/>
    <x v="0"/>
    <m/>
    <m/>
  </r>
  <r>
    <s v="ANT-CPS-20234034"/>
    <s v="PRINCIPAL"/>
    <x v="0"/>
    <x v="3751"/>
    <s v="SUBDIRECCIÓN DE PROCESOS AGRARIOS Y GESTIÓN JURÍDICA"/>
    <x v="0"/>
    <m/>
    <m/>
  </r>
  <r>
    <s v="ANT-CPS-20234035"/>
    <s v="PRINCIPAL"/>
    <x v="0"/>
    <x v="29"/>
    <s v="SUBDIRECCIÓN DE ASUNTOS ÉTNICOS"/>
    <x v="2"/>
    <m/>
    <m/>
  </r>
  <r>
    <s v="ANT-CPS-20234036"/>
    <s v="PRINCIPAL"/>
    <x v="0"/>
    <x v="3752"/>
    <s v="SUBDIRECCIÓN DE ASUNTOS ÉTNICOS"/>
    <x v="0"/>
    <m/>
    <m/>
  </r>
  <r>
    <s v="ANT-CPS-20234037"/>
    <s v="PRINCIPAL"/>
    <x v="0"/>
    <x v="3753"/>
    <s v="SUBDIRECCIÓN DE PLANEACIÓN OPERATIVA"/>
    <x v="0"/>
    <m/>
    <m/>
  </r>
  <r>
    <s v="ANT-CPS-20234038"/>
    <s v="PRINCIPAL"/>
    <x v="0"/>
    <x v="3754"/>
    <s v="SUBDIRECCIÓN DE PLANEACIÓN OPERATIVA"/>
    <x v="0"/>
    <m/>
    <m/>
  </r>
  <r>
    <s v="ANT-CPS-20234039"/>
    <s v="PRINCIPAL"/>
    <x v="0"/>
    <x v="3755"/>
    <s v="SUBDIRECCIÓN DE PROCESOS AGRARIOS Y GESTIÓN JURÍDICA"/>
    <x v="0"/>
    <m/>
    <m/>
  </r>
  <r>
    <s v="ANT-CPS-20234040"/>
    <s v="PRINCIPAL"/>
    <x v="0"/>
    <x v="1427"/>
    <s v="SUBDIRECCIÓN DE PROCESOS AGRARIOS Y GESTIÓN JURÍDICA"/>
    <x v="0"/>
    <m/>
    <m/>
  </r>
  <r>
    <s v="ANT-CPS-20234041"/>
    <s v="PRINCIPAL"/>
    <x v="0"/>
    <x v="3756"/>
    <s v="SUBDIRECCIÓN DE ACCESO A TIERRAS EN ZONAS FOCALIZADAS"/>
    <x v="0"/>
    <m/>
    <m/>
  </r>
  <r>
    <s v="ANT-CPS-20234042"/>
    <s v="PRINCIPAL"/>
    <x v="0"/>
    <x v="29"/>
    <s v="SUBDIRECCIÓN DE ASUNTOS ÉTNICOS"/>
    <x v="2"/>
    <m/>
    <m/>
  </r>
  <r>
    <s v="ANT-CPS-20234043"/>
    <s v="PRINCIPAL"/>
    <x v="0"/>
    <x v="3757"/>
    <s v="SUBDIRECCIÓN DE ACCESO A TIERRAS POR DEMANDA Y DESCONGESTIÓN"/>
    <x v="1"/>
    <m/>
    <m/>
  </r>
  <r>
    <s v="ANT-CPS-20234044"/>
    <s v="PRINCIPAL"/>
    <x v="0"/>
    <x v="29"/>
    <s v="SUBDIRECCIÓN DE ACCESO A TIERRAS EN ZONAS FOCALIZADAS"/>
    <x v="2"/>
    <m/>
    <m/>
  </r>
  <r>
    <s v="ANT-CPS-20234045"/>
    <s v="PRINCIPAL"/>
    <x v="0"/>
    <x v="3758"/>
    <s v="SUBDIRECCIÓN DE SEGURIDAD JURÍDICA"/>
    <x v="0"/>
    <m/>
    <m/>
  </r>
  <r>
    <s v="ANT-CPS-20234046"/>
    <s v="PRINCIPAL"/>
    <x v="0"/>
    <x v="3759"/>
    <s v="SUBDIRECCIÓN DE PLANEACIÓN OPERATIVA"/>
    <x v="0"/>
    <m/>
    <m/>
  </r>
  <r>
    <s v="ANT-CPS-20234047"/>
    <s v="PRINCIPAL"/>
    <x v="0"/>
    <x v="3760"/>
    <s v="SUBDIRECCIÓN ADMINISTRATIVA Y FINANCIERA"/>
    <x v="0"/>
    <m/>
    <m/>
  </r>
  <r>
    <s v="ANT-CPS-20234048"/>
    <s v="PRINCIPAL"/>
    <x v="0"/>
    <x v="3761"/>
    <s v="SUBDIRECCIÓN ADMINISTRATIVA Y FINANCIERA"/>
    <x v="0"/>
    <m/>
    <m/>
  </r>
  <r>
    <s v="ANT-CPS-20234049"/>
    <s v="PRINCIPAL"/>
    <x v="0"/>
    <x v="29"/>
    <s v="SUBDIRECCIÓN ADMINISTRATIVA Y FINANCIERA"/>
    <x v="2"/>
    <m/>
    <m/>
  </r>
  <r>
    <s v="ANT-CPS-20234050"/>
    <s v="PRINCIPAL"/>
    <x v="0"/>
    <x v="29"/>
    <s v="SUBDIRECCIÓN ADMINISTRATIVA Y FINANCIERA"/>
    <x v="2"/>
    <m/>
    <m/>
  </r>
  <r>
    <s v="ANT-CPS-20234051"/>
    <s v="PRINCIPAL"/>
    <x v="0"/>
    <x v="29"/>
    <s v="SUBDIRECCIÓN ADMINISTRATIVA Y FINANCIERA"/>
    <x v="2"/>
    <m/>
    <m/>
  </r>
  <r>
    <s v="ANT-CPS-20234052"/>
    <s v="PRINCIPAL"/>
    <x v="0"/>
    <x v="3762"/>
    <s v="SUBDIRECCIÓN DE ACCESO A TIERRAS EN ZONAS FOCALIZADAS"/>
    <x v="0"/>
    <m/>
    <m/>
  </r>
  <r>
    <s v="ANT-CPS-20234053"/>
    <s v="PRINCIPAL"/>
    <x v="0"/>
    <x v="3763"/>
    <s v="SUBDIRECCIÓN DE ACCESO A TIERRAS EN ZONAS FOCALIZADAS"/>
    <x v="0"/>
    <m/>
    <m/>
  </r>
  <r>
    <s v="ANT-CPS-20234054"/>
    <s v="PRINCIPAL"/>
    <x v="0"/>
    <x v="3764"/>
    <s v="SUBDIRECCIÓN DE ACCESO A TIERRAS EN ZONAS FOCALIZADAS"/>
    <x v="0"/>
    <s v="CEDIDO"/>
    <m/>
  </r>
  <r>
    <s v="ANT-CPS-20234054"/>
    <s v="CESIÓN"/>
    <x v="0"/>
    <x v="3765"/>
    <s v="SUBDIRECCIÓN DE ACCESO A TIERRAS EN ZONAS FOCALIZADAS"/>
    <x v="0"/>
    <m/>
    <m/>
  </r>
  <r>
    <s v="ANT-CPS-20234055"/>
    <s v="PRINCIPAL"/>
    <x v="0"/>
    <x v="3766"/>
    <s v="SUBDIRECCIÓN DE SEGURIDAD JURÍDICA"/>
    <x v="0"/>
    <m/>
    <m/>
  </r>
  <r>
    <s v="ANT-CPS-20234056"/>
    <s v="PRINCIPAL"/>
    <x v="0"/>
    <x v="3767"/>
    <s v="SUBDIRECCIÓN DE SEGURIDAD JURÍDICA"/>
    <x v="0"/>
    <m/>
    <m/>
  </r>
  <r>
    <s v="ANT-CPS-20234057"/>
    <s v="PRINCIPAL"/>
    <x v="0"/>
    <x v="29"/>
    <s v="SUBDIRECCIÓN DE PROCESOS AGRARIOS Y GESTIÓN JURÍDICA"/>
    <x v="2"/>
    <m/>
    <m/>
  </r>
  <r>
    <s v="ANT-CPS-20234058"/>
    <s v="PRINCIPAL"/>
    <x v="0"/>
    <x v="29"/>
    <s v="SUBDIRECCIÓN DE ASUNTOS ÉTNICOS"/>
    <x v="2"/>
    <m/>
    <m/>
  </r>
  <r>
    <s v="ANT-CPS-20234059"/>
    <s v="PRINCIPAL"/>
    <x v="0"/>
    <x v="3768"/>
    <s v="SUBDIRECCIÓN DE SEGURIDAD JURÍDICA"/>
    <x v="0"/>
    <m/>
    <m/>
  </r>
  <r>
    <s v="ANT-CPS-20234060"/>
    <s v="PRINCIPAL"/>
    <x v="0"/>
    <x v="3769"/>
    <s v="SUBDIRECCIÓN DE SEGURIDAD JURÍDICA"/>
    <x v="0"/>
    <m/>
    <m/>
  </r>
  <r>
    <s v="ANT-CPS-20234061"/>
    <s v="PRINCIPAL"/>
    <x v="0"/>
    <x v="3770"/>
    <s v="SUBDIRECCIÓN DE PROCESOS AGRARIOS Y GESTIÓN JURÍDICA"/>
    <x v="0"/>
    <m/>
    <m/>
  </r>
  <r>
    <s v="ANT-CPS-20234062"/>
    <s v="PRINCIPAL"/>
    <x v="0"/>
    <x v="29"/>
    <s v="SUBDIRECCIÓN DE PROCESOS AGRARIOS Y GESTIÓN JURÍDICA"/>
    <x v="2"/>
    <m/>
    <m/>
  </r>
  <r>
    <s v="ANT-CPS-20234064"/>
    <e v="#REF!"/>
    <x v="0"/>
    <x v="29"/>
    <s v="SUBDIRECCIÓN DE PROCESOS AGRARIOS Y GESTIÓN JURÍDICA"/>
    <x v="2"/>
    <m/>
    <m/>
  </r>
  <r>
    <s v="ANT-CPS-20234065"/>
    <s v="PRINCIPAL"/>
    <x v="0"/>
    <x v="29"/>
    <s v="SUBDIRECCIÓN DE ACCESO A TIERRAS POR DEMANDA Y DESCONGESTIÓN"/>
    <x v="2"/>
    <m/>
    <m/>
  </r>
  <r>
    <s v="ANT-CPS-20234066"/>
    <s v="PRINCIPAL"/>
    <x v="0"/>
    <x v="3771"/>
    <s v="SUBDIRECCIÓN DE ACCESO A TIERRAS POR DEMANDA Y DESCONGESTIÓN"/>
    <x v="0"/>
    <m/>
    <m/>
  </r>
  <r>
    <s v="ANT-CPS-20234067"/>
    <s v="PRINCIPAL"/>
    <x v="0"/>
    <x v="3772"/>
    <s v="SUBDIRECCIÓN DE ACCESO A TIERRAS POR DEMANDA Y DESCONGESTIÓN"/>
    <x v="1"/>
    <m/>
    <m/>
  </r>
  <r>
    <s v="ANT-CPS-20234068"/>
    <s v="PRINCIPAL"/>
    <x v="0"/>
    <x v="3773"/>
    <s v="SUBDIRECCIÓN DE ACCESO A TIERRAS EN ZONAS FOCALIZADAS"/>
    <x v="0"/>
    <m/>
    <m/>
  </r>
  <r>
    <s v="ANT-CPS-20234069"/>
    <s v="PRINCIPAL"/>
    <x v="0"/>
    <x v="3774"/>
    <s v="SUBDIRECCIÓN DE ACCESO A TIERRAS EN ZONAS FOCALIZADAS"/>
    <x v="0"/>
    <m/>
    <m/>
  </r>
  <r>
    <s v="ANT-CPS-20234070"/>
    <s v="PRINCIPAL"/>
    <x v="0"/>
    <x v="3775"/>
    <s v="SUBDIRECCIÓN DE ACCESO A TIERRAS POR DEMANDA Y DESCONGESTIÓN"/>
    <x v="0"/>
    <m/>
    <m/>
  </r>
  <r>
    <s v="ANT-CPS-20234071"/>
    <s v="PRINCIPAL"/>
    <x v="0"/>
    <x v="3776"/>
    <s v="SUBDIRECCIÓN DE PROCESOS AGRARIOS Y GESTIÓN JURÍDICA"/>
    <x v="0"/>
    <m/>
    <m/>
  </r>
  <r>
    <s v="ANT-CPS-20234072"/>
    <s v="PRINCIPAL"/>
    <x v="0"/>
    <x v="3777"/>
    <s v="SUBDIRECCIÓN DE SEGURIDAD JURÍDICA"/>
    <x v="0"/>
    <m/>
    <m/>
  </r>
  <r>
    <s v="ANT-CPS-20234073"/>
    <s v="PRINCIPAL"/>
    <x v="0"/>
    <x v="3778"/>
    <s v="SUBDIRECCIÓN DE ACCESO A TIERRAS EN ZONAS FOCALIZADAS"/>
    <x v="0"/>
    <m/>
    <m/>
  </r>
  <r>
    <s v="ANT-CPS-20234074"/>
    <s v="PRINCIPAL"/>
    <x v="0"/>
    <x v="3779"/>
    <s v="SUBDIRECCIÓN DE ACCESO A TIERRAS EN ZONAS FOCALIZADAS"/>
    <x v="0"/>
    <m/>
    <m/>
  </r>
  <r>
    <s v="ANT-CPS-20234075"/>
    <s v="PRINCIPAL"/>
    <x v="0"/>
    <x v="3780"/>
    <s v="SUBDIRECCIÓN DE PLANEACIÓN OPERATIVA"/>
    <x v="0"/>
    <m/>
    <m/>
  </r>
  <r>
    <s v="ANT-CPS-20234076"/>
    <s v="PRINCIPAL"/>
    <x v="0"/>
    <x v="3781"/>
    <s v="SUBDIRECCIÓN DE PLANEACIÓN OPERATIVA"/>
    <x v="0"/>
    <m/>
    <m/>
  </r>
  <r>
    <s v="ANT-CPS-20234077"/>
    <s v="PRINCIPAL"/>
    <x v="0"/>
    <x v="3782"/>
    <s v="SUBDIRECCIÓN DE PROCESOS AGRARIOS Y GESTIÓN JURÍDICA"/>
    <x v="0"/>
    <m/>
    <m/>
  </r>
  <r>
    <s v="ANT-CPS-20234078"/>
    <s v="PRINCIPAL"/>
    <x v="0"/>
    <x v="3783"/>
    <s v="SUBDIRECCIÓN DE PLANEACIÓN OPERATIVA"/>
    <x v="0"/>
    <m/>
    <m/>
  </r>
  <r>
    <s v="ANT-CPS-20234079"/>
    <s v="PRINCIPAL"/>
    <x v="0"/>
    <x v="3784"/>
    <s v="SUBDIRECCIÓN DE PLANEACIÓN OPERATIVA"/>
    <x v="0"/>
    <m/>
    <m/>
  </r>
  <r>
    <s v="ANT-CPS-20234080"/>
    <s v="PRINCIPAL"/>
    <x v="0"/>
    <x v="3785"/>
    <s v="SUBDIRECCIÓN DE ACCESO A TIERRAS EN ZONAS FOCALIZADAS"/>
    <x v="0"/>
    <m/>
    <m/>
  </r>
  <r>
    <s v="ANT-CPS-20234081"/>
    <s v="PRINCIPAL"/>
    <x v="0"/>
    <x v="3786"/>
    <s v="SUBDIRECCIÓN DE SEGURIDAD JURÍDICA"/>
    <x v="0"/>
    <s v="CEDIDO"/>
    <m/>
  </r>
  <r>
    <s v="ANT-CPS-20234081"/>
    <s v="CESIÓN"/>
    <x v="0"/>
    <x v="3787"/>
    <s v="SUBDIRECCIÓN DE SEGURIDAD JURÍDICA"/>
    <x v="0"/>
    <m/>
    <m/>
  </r>
  <r>
    <s v="ANT-CPS-20234082"/>
    <s v="PRINCIPAL"/>
    <x v="0"/>
    <x v="3788"/>
    <s v="SUBDIRECCIÓN DE SEGURIDAD JURÍDICA"/>
    <x v="0"/>
    <m/>
    <m/>
  </r>
  <r>
    <s v="ANT-CPS-20234083"/>
    <s v="PRINCIPAL"/>
    <x v="0"/>
    <x v="3789"/>
    <s v="SUBDIRECCIÓN DE SEGURIDAD JURÍDICA"/>
    <x v="0"/>
    <m/>
    <m/>
  </r>
  <r>
    <s v="ANT-CPS-20234084"/>
    <s v="PRINCIPAL"/>
    <x v="0"/>
    <x v="3790"/>
    <s v="SUBDIRECCIÓN DE SEGURIDAD JURÍDICA"/>
    <x v="0"/>
    <m/>
    <m/>
  </r>
  <r>
    <s v="ANT-CPS-20234085"/>
    <s v="PRINCIPAL"/>
    <x v="0"/>
    <x v="3791"/>
    <s v="SUBDIRECCIÓN DE PLANEACIÓN OPERATIVA"/>
    <x v="0"/>
    <m/>
    <m/>
  </r>
  <r>
    <s v="ANT-CPS-20234086"/>
    <s v="PRINCIPAL"/>
    <x v="0"/>
    <x v="3792"/>
    <s v="SUBDIRECCIÓN DE ACCESO A TIERRAS POR DEMANDA Y DESCONGESTIÓN"/>
    <x v="0"/>
    <m/>
    <m/>
  </r>
  <r>
    <s v="ANT-CPS-20234087"/>
    <s v="PRINCIPAL"/>
    <x v="0"/>
    <x v="3793"/>
    <s v="SUBDIRECCIÓN DE SEGURIDAD JURÍDICA"/>
    <x v="0"/>
    <m/>
    <m/>
  </r>
  <r>
    <s v="ANT-CPS-20234088"/>
    <s v="PRINCIPAL"/>
    <x v="0"/>
    <x v="3794"/>
    <s v="SUBDIRECCIÓN DE ACCESO A TIERRAS POR DEMANDA Y DESCONGESTIÓN"/>
    <x v="0"/>
    <m/>
    <m/>
  </r>
  <r>
    <s v="ANT-CPS-20234089"/>
    <s v="PRINCIPAL"/>
    <x v="0"/>
    <x v="29"/>
    <s v="SUBDIRECCIÓN DE SEGURIDAD JURÍDICA"/>
    <x v="2"/>
    <m/>
    <m/>
  </r>
  <r>
    <s v="ANT-CPS-20234090"/>
    <s v="PRINCIPAL"/>
    <x v="0"/>
    <x v="3795"/>
    <s v="SUBDIRECCIÓN DE PROCESOS AGRARIOS Y GESTIÓN JURÍDICA"/>
    <x v="0"/>
    <m/>
    <m/>
  </r>
  <r>
    <s v="ANT-CPS-20234091"/>
    <s v="PRINCIPAL"/>
    <x v="0"/>
    <x v="3796"/>
    <s v="DIRECCIÓN DE ASUNTOS ÉTNICOS"/>
    <x v="0"/>
    <m/>
    <m/>
  </r>
  <r>
    <s v="ANT-CPS-20234092"/>
    <s v="PRINCIPAL"/>
    <x v="0"/>
    <x v="3797"/>
    <s v="DIRECCIÓN DE ASUNTOS ÉTNICOS"/>
    <x v="0"/>
    <m/>
    <m/>
  </r>
  <r>
    <s v="ANT-CPS-20234093"/>
    <s v="PRINCIPAL"/>
    <x v="0"/>
    <x v="3798"/>
    <s v="DIRECCIÓN DE ASUNTOS ÉTNICOS"/>
    <x v="0"/>
    <m/>
    <m/>
  </r>
  <r>
    <s v="ANT-CPS-20234094"/>
    <s v="PRINCIPAL"/>
    <x v="0"/>
    <x v="3799"/>
    <s v="DIRECCIÓN DE ASUNTOS ÉTNICOS"/>
    <x v="0"/>
    <m/>
    <m/>
  </r>
  <r>
    <s v="ANT-CPS-20234095"/>
    <s v="PRINCIPAL"/>
    <x v="0"/>
    <x v="29"/>
    <s v="SUBDIRECCIÓN DE SEGURIDAD JURÍDICA"/>
    <x v="2"/>
    <m/>
    <m/>
  </r>
  <r>
    <s v="ANT-CPS-20234096"/>
    <s v="PRINCIPAL"/>
    <x v="0"/>
    <x v="29"/>
    <s v="SUBDIRECCIÓN DE SISTEMAS DE INFORMACIÓN DE TIERRAS"/>
    <x v="2"/>
    <m/>
    <m/>
  </r>
  <r>
    <s v="ANT-CPS-20234097"/>
    <s v="PRINCIPAL"/>
    <x v="0"/>
    <x v="3800"/>
    <s v="SUBDIRECCIÓN DE PLANEACIÓN OPERATIVA"/>
    <x v="0"/>
    <m/>
    <m/>
  </r>
  <r>
    <s v="ANT-CPS-20234098"/>
    <s v="PRINCIPAL"/>
    <x v="0"/>
    <x v="3801"/>
    <s v="SUBDIRECCIÓN DE PLANEACIÓN OPERATIVA"/>
    <x v="0"/>
    <m/>
    <m/>
  </r>
  <r>
    <s v="ANT-CPS-20234099"/>
    <s v="PRINCIPAL"/>
    <x v="0"/>
    <x v="29"/>
    <s v="SUBDIRECCIÓN DE PROCESOS AGRARIOS Y GESTIÓN JURÍDICA"/>
    <x v="2"/>
    <m/>
    <m/>
  </r>
  <r>
    <s v="ANT-CPS-20234100"/>
    <s v="PRINCIPAL"/>
    <x v="0"/>
    <x v="3802"/>
    <s v="SUBDIRECCIÓN DE SEGURIDAD JURÍDICA"/>
    <x v="0"/>
    <m/>
    <m/>
  </r>
  <r>
    <s v="ANT-CPS-20234101"/>
    <s v="PRINCIPAL"/>
    <x v="0"/>
    <x v="29"/>
    <s v="DIRECCIÓN DE ASUNTOS ÉTNICOS"/>
    <x v="2"/>
    <m/>
    <m/>
  </r>
  <r>
    <s v="ANT-CPS-20234102"/>
    <s v="PRINCIPAL"/>
    <x v="0"/>
    <x v="3803"/>
    <s v="SUBDIRECCIÓN DE SEGURIDAD JURÍDICA"/>
    <x v="0"/>
    <m/>
    <m/>
  </r>
  <r>
    <s v="ANT-CPS-20234103"/>
    <s v="PRINCIPAL"/>
    <x v="0"/>
    <x v="3804"/>
    <s v="DIRECCIÓN DE ASUNTOS ÉTNICOS"/>
    <x v="0"/>
    <m/>
    <m/>
  </r>
  <r>
    <s v="ANT-CPS-20234104"/>
    <s v="PRINCIPAL"/>
    <x v="0"/>
    <x v="3805"/>
    <s v="SUBDIRECCIÓN DE ADMINISTRACIÓN DE TIERRAS DE LA NACIÓN"/>
    <x v="0"/>
    <m/>
    <m/>
  </r>
  <r>
    <s v="ANT-CPS-20234105"/>
    <s v="PRINCIPAL"/>
    <x v="0"/>
    <x v="3806"/>
    <s v="SUBDIRECCIÓN DE PROCESOS AGRARIOS Y GESTIÓN JURÍDICA"/>
    <x v="0"/>
    <m/>
    <m/>
  </r>
  <r>
    <s v="ANT-CPS-20234106"/>
    <s v="PRINCIPAL"/>
    <x v="0"/>
    <x v="3807"/>
    <s v="DIRECCIÓN DE ASUNTOS ÉTNICOS"/>
    <x v="0"/>
    <m/>
    <m/>
  </r>
  <r>
    <s v="ANT-CPS-20234107"/>
    <s v="PRINCIPAL"/>
    <x v="0"/>
    <x v="3808"/>
    <s v="SUBDIRECCIÓN DE PROCESOS AGRARIOS Y GESTIÓN JURÍDICA"/>
    <x v="0"/>
    <m/>
    <m/>
  </r>
  <r>
    <s v="ANT-CPS-20234108"/>
    <s v="PRINCIPAL"/>
    <x v="0"/>
    <x v="3809"/>
    <s v="SUBDIRECCIÓN DE ACCESO A TIERRAS EN ZONAS FOCALIZADAS"/>
    <x v="0"/>
    <m/>
    <m/>
  </r>
  <r>
    <s v="ANT-CPS-20234109"/>
    <s v="PRINCIPAL"/>
    <x v="0"/>
    <x v="3810"/>
    <s v="SUBDIRECCIÓN DE SEGURIDAD JURÍDICA"/>
    <x v="0"/>
    <m/>
    <m/>
  </r>
  <r>
    <s v="ANT-CPS-20234110"/>
    <s v="PRINCIPAL"/>
    <x v="0"/>
    <x v="3811"/>
    <s v="SUBDIRECCIÓN DE PLANEACIÓN OPERATIVA"/>
    <x v="0"/>
    <m/>
    <m/>
  </r>
  <r>
    <s v="ANT-CPS-20234111"/>
    <s v="PRINCIPAL"/>
    <x v="0"/>
    <x v="3812"/>
    <s v="SUBDIRECCIÓN DE PLANEACIÓN OPERATIVA"/>
    <x v="0"/>
    <m/>
    <m/>
  </r>
  <r>
    <s v="ANT-CPS-20234112"/>
    <s v="PRINCIPAL"/>
    <x v="0"/>
    <x v="2747"/>
    <s v="SUBDIRECCIÓN DE PLANEACIÓN OPERATIVA"/>
    <x v="1"/>
    <s v="TERMINACIÓN ANTICIPADA"/>
    <m/>
  </r>
  <r>
    <s v="ANT-CPS-20234113"/>
    <s v="PRINCIPAL"/>
    <x v="0"/>
    <x v="3813"/>
    <s v="SUBDIRECCIÓN DE PLANEACIÓN OPERATIVA"/>
    <x v="0"/>
    <m/>
    <m/>
  </r>
  <r>
    <s v="ANT-CPS-20234114"/>
    <s v="PRINCIPAL"/>
    <x v="0"/>
    <x v="2306"/>
    <s v="SUBDIRECCIÓN DE SEGURIDAD JURÍDICA"/>
    <x v="0"/>
    <m/>
    <m/>
  </r>
  <r>
    <s v="ANT-CPS-20234115"/>
    <s v="PRINCIPAL"/>
    <x v="0"/>
    <x v="3814"/>
    <s v="SUBDIRECCIÓN DE ACCESO A TIERRAS EN ZONAS FOCALIZADAS"/>
    <x v="0"/>
    <m/>
    <m/>
  </r>
  <r>
    <s v="ANT-CPS-20234116"/>
    <s v="PRINCIPAL"/>
    <x v="0"/>
    <x v="3815"/>
    <s v="DIRECCIÓN DE ASUNTOS ÉTNICOS"/>
    <x v="0"/>
    <m/>
    <m/>
  </r>
  <r>
    <s v="ANT-CPS-20234117"/>
    <s v="PRINCIPAL"/>
    <x v="0"/>
    <x v="3816"/>
    <s v="DIRECCIÓN DE ASUNTOS ÉTNICOS"/>
    <x v="0"/>
    <m/>
    <m/>
  </r>
  <r>
    <s v="ANT-CPS-20234118"/>
    <s v="PRINCIPAL"/>
    <x v="0"/>
    <x v="3817"/>
    <s v="DIRECCIÓN DE ASUNTOS ÉTNICOS"/>
    <x v="0"/>
    <m/>
    <m/>
  </r>
  <r>
    <s v="ANT-CPS-20234119"/>
    <s v="PRINCIPAL"/>
    <x v="0"/>
    <x v="3818"/>
    <s v="DIRECCIÓN DE ASUNTOS ÉTNICOS"/>
    <x v="0"/>
    <m/>
    <m/>
  </r>
  <r>
    <s v="ANT-CPS-20234120"/>
    <s v="PRINCIPAL"/>
    <x v="0"/>
    <x v="3819"/>
    <s v="DIRECCIÓN DE ASUNTOS ÉTNICOS"/>
    <x v="0"/>
    <m/>
    <m/>
  </r>
  <r>
    <s v="ANT-CPS-20234121"/>
    <s v="PRINCIPAL"/>
    <x v="0"/>
    <x v="3820"/>
    <s v="DIRECCIÓN DE ASUNTOS ÉTNICOS"/>
    <x v="0"/>
    <m/>
    <m/>
  </r>
  <r>
    <s v="ANT-CPS-20234122"/>
    <s v="PRINCIPAL"/>
    <x v="0"/>
    <x v="29"/>
    <s v="DIRECCIÓN DE ASUNTOS ÉTNICOS"/>
    <x v="2"/>
    <m/>
    <m/>
  </r>
  <r>
    <s v="ANT-CPS-20234123"/>
    <s v="PRINCIPAL"/>
    <x v="0"/>
    <x v="3821"/>
    <s v="DIRECCIÓN DE ASUNTOS ÉTNICOS"/>
    <x v="0"/>
    <m/>
    <m/>
  </r>
  <r>
    <s v="ANT-CPS-20234124"/>
    <s v="PRINCIPAL"/>
    <x v="0"/>
    <x v="3822"/>
    <s v="DIRECCIÓN DE ASUNTOS ÉTNICOS"/>
    <x v="0"/>
    <m/>
    <m/>
  </r>
  <r>
    <s v="ANT-CPS-20234125"/>
    <s v="PRINCIPAL"/>
    <x v="0"/>
    <x v="3823"/>
    <s v="SUBDIRECCIÓN DE ACCESO A TIERRAS POR DEMANDA Y DESCONGESTIÓN"/>
    <x v="0"/>
    <m/>
    <m/>
  </r>
  <r>
    <s v="ANT-CPS-20234126"/>
    <s v="PRINCIPAL"/>
    <x v="0"/>
    <x v="3824"/>
    <s v="SUBDIRECCIÓN DE ACCESO A TIERRAS POR DEMANDA Y DESCONGESTIÓN"/>
    <x v="1"/>
    <m/>
    <m/>
  </r>
  <r>
    <s v="ANT-CPS-20234127"/>
    <s v="PRINCIPAL"/>
    <x v="0"/>
    <x v="3825"/>
    <s v="SUBDIRECCIÓN DE SEGURIDAD JURÍDICA"/>
    <x v="0"/>
    <m/>
    <m/>
  </r>
  <r>
    <s v="ANT-CPS-20234128"/>
    <s v="PRINCIPAL"/>
    <x v="0"/>
    <x v="3826"/>
    <s v="SUBDIRECCIÓN DE PROCESOS AGRARIOS Y GESTIÓN JURÍDICA"/>
    <x v="0"/>
    <m/>
    <m/>
  </r>
  <r>
    <s v="ANT-CPS-20234129"/>
    <s v="PRINCIPAL"/>
    <x v="0"/>
    <x v="3827"/>
    <s v="SUBDIRECCIÓN DE ACCESO A TIERRAS EN ZONAS FOCALIZADAS"/>
    <x v="0"/>
    <s v="CEDIDO"/>
    <m/>
  </r>
  <r>
    <s v="ANT-CPS-20234129"/>
    <s v="CESIÓN"/>
    <x v="0"/>
    <x v="3828"/>
    <s v="SUBDIRECCIÓN DE ACCESO A TIERRAS EN ZONAS FOCALIZADAS"/>
    <x v="0"/>
    <m/>
    <m/>
  </r>
  <r>
    <s v="ANT-CPS-20234130"/>
    <s v="PRINCIPAL"/>
    <x v="0"/>
    <x v="3829"/>
    <s v="SUBDIRECCIÓN DE ACCESO A TIERRAS EN ZONAS FOCALIZADAS"/>
    <x v="0"/>
    <m/>
    <m/>
  </r>
  <r>
    <s v="ANT-CPS-20234131"/>
    <s v="PRINCIPAL"/>
    <x v="0"/>
    <x v="3830"/>
    <s v="SUBDIRECCIÓN DE ACCESO A TIERRAS EN ZONAS FOCALIZADAS"/>
    <x v="1"/>
    <s v="TERMINACIÓN ANTICIPADA"/>
    <m/>
  </r>
  <r>
    <s v="ANT-CPS-20234132"/>
    <s v="PRINCIPAL"/>
    <x v="0"/>
    <x v="3831"/>
    <s v="SUBDIRECCIÓN DE SEGURIDAD JURÍDICA"/>
    <x v="0"/>
    <m/>
    <m/>
  </r>
  <r>
    <s v="ANT-CPS-20234133"/>
    <s v="PRINCIPAL"/>
    <x v="0"/>
    <x v="29"/>
    <s v="SUBDIRECCIÓN DE ACCESO A TIERRAS POR DEMANDA Y DESCONGESTIÓN"/>
    <x v="2"/>
    <m/>
    <m/>
  </r>
  <r>
    <s v="ANT-CPS-20234134"/>
    <s v="PRINCIPAL"/>
    <x v="0"/>
    <x v="29"/>
    <s v="SUBDIRECCIÓN DE SEGURIDAD JURÍDICA"/>
    <x v="2"/>
    <m/>
    <m/>
  </r>
  <r>
    <s v="ANT-CPS-20234135"/>
    <s v="PRINCIPAL"/>
    <x v="0"/>
    <x v="3832"/>
    <s v="SUBDIRECCIÓN DE SEGURIDAD JURÍDICA"/>
    <x v="0"/>
    <m/>
    <m/>
  </r>
  <r>
    <s v="ANT-CPS-20234136"/>
    <s v="PRINCIPAL"/>
    <x v="0"/>
    <x v="29"/>
    <s v="SUBDIRECCIÓN DE ADMINISTRACIÓN DE TIERRAS DE LA NACIÓN"/>
    <x v="2"/>
    <m/>
    <m/>
  </r>
  <r>
    <s v="ANT-CPS-20234137"/>
    <s v="PRINCIPAL"/>
    <x v="0"/>
    <x v="29"/>
    <s v="SUBDIRECCIÓN DE ASUNTOS ÉTNICOS"/>
    <x v="2"/>
    <m/>
    <m/>
  </r>
  <r>
    <s v="ANT-CPS-20234138"/>
    <s v="PRINCIPAL"/>
    <x v="0"/>
    <x v="29"/>
    <s v="SUBDIRECCIÓN DE SEGURIDAD JURÍDICA"/>
    <x v="2"/>
    <m/>
    <m/>
  </r>
  <r>
    <s v="ANT-CPS-20234139"/>
    <s v="PRINCIPAL"/>
    <x v="0"/>
    <x v="3833"/>
    <s v="SUBDIRECCIÓN ADMINISTRATIVA Y FINANCIERA"/>
    <x v="0"/>
    <m/>
    <m/>
  </r>
  <r>
    <s v="ANT-CPS-20234140"/>
    <s v="PRINCIPAL"/>
    <x v="0"/>
    <x v="3834"/>
    <s v="SUBDIRECCIÓN ADMINISTRATIVA Y FINANCIERA"/>
    <x v="0"/>
    <m/>
    <m/>
  </r>
  <r>
    <s v="ANT-CPS-20234141"/>
    <s v="PRINCIPAL"/>
    <x v="0"/>
    <x v="3835"/>
    <s v="SUBDIRECCIÓN ADMINISTRATIVA Y FINANCIERA"/>
    <x v="0"/>
    <m/>
    <m/>
  </r>
  <r>
    <s v="ANT-CPS-20234142"/>
    <s v="PRINCIPAL"/>
    <x v="0"/>
    <x v="3836"/>
    <s v="SUBDIRECCIÓN ADMINISTRATIVA Y FINANCIERA"/>
    <x v="0"/>
    <s v="CEDIDO"/>
    <m/>
  </r>
  <r>
    <s v="ANT-CPS-20234142"/>
    <s v="CESIÓN"/>
    <x v="0"/>
    <x v="3837"/>
    <s v="SUBDIRECCIÓN ADMINISTRATIVA Y FINANCIERA"/>
    <x v="1"/>
    <s v="TERMINACIÓN ANTICIPADA"/>
    <m/>
  </r>
  <r>
    <s v="ANT-CPS-20234143"/>
    <s v="PRINCIPAL"/>
    <x v="0"/>
    <x v="29"/>
    <s v="SUBDIRECCIÓN ADMINISTRATIVA Y FINANCIERA"/>
    <x v="2"/>
    <m/>
    <m/>
  </r>
  <r>
    <s v="ANT-CPS-20234144"/>
    <s v="PRINCIPAL"/>
    <x v="0"/>
    <x v="3838"/>
    <s v="SUBDIRECCIÓN ADMINISTRATIVA Y FINANCIERA"/>
    <x v="0"/>
    <m/>
    <m/>
  </r>
  <r>
    <s v="ANT-CPS-20234145"/>
    <s v="PRINCIPAL"/>
    <x v="0"/>
    <x v="3839"/>
    <s v="SUBDIRECCIÓN ADMINISTRATIVA Y FINANCIERA"/>
    <x v="0"/>
    <m/>
    <m/>
  </r>
  <r>
    <s v="ANT-CPS-20234146"/>
    <s v="PRINCIPAL"/>
    <x v="0"/>
    <x v="3840"/>
    <s v="SUBDIRECCIÓN DE ADMINISTRACIÓN DE TIERRAS DE LA NACIÓN"/>
    <x v="0"/>
    <m/>
    <m/>
  </r>
  <r>
    <s v="ANT-CPS-20234147"/>
    <s v="PRINCIPAL"/>
    <x v="0"/>
    <x v="3841"/>
    <s v="SUBDIRECCIÓN DE SEGURIDAD JURÍDICA"/>
    <x v="4"/>
    <m/>
    <m/>
  </r>
  <r>
    <s v="ANT-CPS-20234148"/>
    <s v="PRINCIPAL"/>
    <x v="0"/>
    <x v="29"/>
    <s v="SUBDIRECCIÓN DE ACCESO A TIERRAS EN ZONAS FOCALIZADAS"/>
    <x v="2"/>
    <m/>
    <m/>
  </r>
  <r>
    <s v="ANT-CPS-20234149"/>
    <s v="PRINCIPAL"/>
    <x v="0"/>
    <x v="3842"/>
    <s v="SUBDIRECCIÓN DE SEGURIDAD JURÍDICA"/>
    <x v="1"/>
    <s v="TERMINACIÓN ANTICIPADA"/>
    <m/>
  </r>
  <r>
    <s v="ANT-CPS-20234150"/>
    <s v="PRINCIPAL"/>
    <x v="0"/>
    <x v="3843"/>
    <s v="SUBDIRECCIÓN DE SEGURIDAD JURÍDICA"/>
    <x v="0"/>
    <m/>
    <m/>
  </r>
  <r>
    <s v="ANT-CPS-20234151"/>
    <s v="PRINCIPAL"/>
    <x v="0"/>
    <x v="3844"/>
    <s v="SUBDIRECCIÓN DE SEGURIDAD JURÍDICA"/>
    <x v="0"/>
    <m/>
    <m/>
  </r>
  <r>
    <s v="ANT-CPS-20234152"/>
    <s v="PRINCIPAL"/>
    <x v="0"/>
    <x v="3845"/>
    <s v="SUBDIRECCIÓN DE SEGURIDAD JURÍDICA"/>
    <x v="0"/>
    <m/>
    <m/>
  </r>
  <r>
    <s v="ANT-CPS-20234153"/>
    <s v="PRINCIPAL"/>
    <x v="0"/>
    <x v="3846"/>
    <s v="SUBDIRECCIÓN DE ASUNTOS ÉTNICOS"/>
    <x v="0"/>
    <m/>
    <m/>
  </r>
  <r>
    <s v="ANT-CPS-20234154"/>
    <s v="PRINCIPAL"/>
    <x v="0"/>
    <x v="3847"/>
    <s v="SUBDIRECCIÓN DE ASUNTOS ÉTNICOS"/>
    <x v="0"/>
    <m/>
    <m/>
  </r>
  <r>
    <s v="ANT-CPS-20234155"/>
    <s v="PRINCIPAL"/>
    <x v="0"/>
    <x v="3848"/>
    <s v="SUBDIRECCIÓN DE SEGURIDAD JURÍDICA"/>
    <x v="0"/>
    <m/>
    <m/>
  </r>
  <r>
    <s v="ANT-CPS-20234156"/>
    <s v="PRINCIPAL"/>
    <x v="0"/>
    <x v="29"/>
    <s v="SUBDIRECCIÓN DE ADMINISTRACIÓN DE TIERRAS DE LA NACIÓN"/>
    <x v="2"/>
    <m/>
    <m/>
  </r>
  <r>
    <s v="ANT-CPS-20234157"/>
    <s v="PRINCIPAL"/>
    <x v="0"/>
    <x v="3849"/>
    <s v="SUBDIRECCIÓN DE SEGURIDAD JURÍDICA"/>
    <x v="0"/>
    <m/>
    <m/>
  </r>
  <r>
    <s v="ANT-CPS-20234158"/>
    <s v="PRINCIPAL"/>
    <x v="0"/>
    <x v="3850"/>
    <s v="SUBDIRECCIÓN DE PROCESOS AGRARIOS Y GESTIÓN JURÍDICA"/>
    <x v="0"/>
    <m/>
    <m/>
  </r>
  <r>
    <s v="ANT-CPS-20234159"/>
    <s v="PRINCIPAL"/>
    <x v="0"/>
    <x v="3851"/>
    <s v="SUBDIRECCIÓN DE ACCESO A TIERRAS POR DEMANDA Y DESCONGESTIÓN"/>
    <x v="1"/>
    <m/>
    <m/>
  </r>
  <r>
    <s v="ANT-CPS-20234160"/>
    <s v="PRINCIPAL"/>
    <x v="0"/>
    <x v="3852"/>
    <s v="SUBDIRECCIÓN DE SEGURIDAD JURÍDICA"/>
    <x v="0"/>
    <m/>
    <m/>
  </r>
  <r>
    <s v="ANT-CPS-20234161"/>
    <s v="PRINCIPAL"/>
    <x v="0"/>
    <x v="3853"/>
    <s v="SUBDIRECCIÓN DE PLANEACIÓN OPERATIVA"/>
    <x v="0"/>
    <m/>
    <m/>
  </r>
  <r>
    <s v="ANT-CPS-20234162"/>
    <s v="PRINCIPAL"/>
    <x v="0"/>
    <x v="3854"/>
    <s v="SUBDIRECCIÓN DE PROCESOS AGRARIOS Y GESTIÓN JURÍDICA"/>
    <x v="0"/>
    <m/>
    <m/>
  </r>
  <r>
    <s v="ANT-CPS-20234163"/>
    <s v="PRINCIPAL"/>
    <x v="0"/>
    <x v="3855"/>
    <s v="SUBDIRECCIÓN ADMINISTRATIVA Y FINANCIERA"/>
    <x v="1"/>
    <s v="TERMINACIÓN ANTICIPADA"/>
    <m/>
  </r>
  <r>
    <s v="ANT-CPS-20234164"/>
    <s v="PRINCIPAL"/>
    <x v="0"/>
    <x v="3856"/>
    <s v="SUBDIRECCIÓN DE SEGURIDAD JURÍDICA"/>
    <x v="0"/>
    <m/>
    <m/>
  </r>
  <r>
    <s v="ANT-CPS-20234165"/>
    <s v="PRINCIPAL"/>
    <x v="0"/>
    <x v="3857"/>
    <s v="SUBDIRECCIÓN DE SEGURIDAD JURÍDICA"/>
    <x v="0"/>
    <m/>
    <m/>
  </r>
  <r>
    <s v="ANT-CPS-20234166"/>
    <s v="PRINCIPAL"/>
    <x v="0"/>
    <x v="3858"/>
    <s v="SUBDIRECCIÓN DE ACCESO A TIERRAS EN ZONAS FOCALIZADAS"/>
    <x v="0"/>
    <m/>
    <m/>
  </r>
  <r>
    <s v="ANT-CPS-20234167"/>
    <s v="PRINCIPAL"/>
    <x v="0"/>
    <x v="3859"/>
    <s v="SUBDIRECCIÓN DE ACCESO A TIERRAS POR DEMANDA Y DESCONGESTIÓN"/>
    <x v="0"/>
    <m/>
    <m/>
  </r>
  <r>
    <s v="ANT-CPS-20234168"/>
    <s v="PRINCIPAL"/>
    <x v="0"/>
    <x v="3860"/>
    <s v="SUBDIRECCIÓN DE PROCESOS AGRARIOS Y GESTIÓN JURÍDICA"/>
    <x v="0"/>
    <m/>
    <m/>
  </r>
  <r>
    <s v="ANT-CPS-20234169"/>
    <s v="PRINCIPAL"/>
    <x v="0"/>
    <x v="3861"/>
    <s v="SUBDIRECCIÓN DE ACCESO A TIERRAS POR DEMANDA Y DESCONGESTIÓN"/>
    <x v="1"/>
    <s v="TERMINACIÓN ANTICIPADA"/>
    <m/>
  </r>
  <r>
    <s v="ANT-CPS-20234170"/>
    <s v="PRINCIPAL"/>
    <x v="0"/>
    <x v="3862"/>
    <s v="DIRECCIÓN DE ASUNTOS ÉTNICOS"/>
    <x v="0"/>
    <m/>
    <m/>
  </r>
  <r>
    <s v="ANT-CPS-20234171"/>
    <s v="PRINCIPAL"/>
    <x v="0"/>
    <x v="3863"/>
    <s v="DIRECCIÓN DE ASUNTOS ÉTNICOS"/>
    <x v="0"/>
    <m/>
    <m/>
  </r>
  <r>
    <s v="ANT-CPS-20234172"/>
    <s v="PRINCIPAL"/>
    <x v="0"/>
    <x v="3864"/>
    <s v="DIRECCIÓN DE ASUNTOS ÉTNICOS"/>
    <x v="0"/>
    <m/>
    <m/>
  </r>
  <r>
    <s v="ANT-CPS-20234173"/>
    <s v="PRINCIPAL"/>
    <x v="0"/>
    <x v="3865"/>
    <s v="DIRECCIÓN DE ASUNTOS ÉTNICOS"/>
    <x v="0"/>
    <m/>
    <m/>
  </r>
  <r>
    <s v="ANT-CPS-20234174"/>
    <s v="PRINCIPAL"/>
    <x v="0"/>
    <x v="29"/>
    <s v="DIRECCIÓN DE ASUNTOS ÉTNICOS"/>
    <x v="2"/>
    <m/>
    <m/>
  </r>
  <r>
    <s v="ANT-CPS-20234175"/>
    <s v="PRINCIPAL"/>
    <x v="0"/>
    <x v="3866"/>
    <s v="DIRECCIÓN DE ASUNTOS ÉTNICOS"/>
    <x v="0"/>
    <m/>
    <m/>
  </r>
  <r>
    <s v="ANT-CPS-20234176"/>
    <s v="PRINCIPAL"/>
    <x v="0"/>
    <x v="3867"/>
    <s v="DIRECCIÓN DE ASUNTOS ÉTNICOS"/>
    <x v="0"/>
    <m/>
    <m/>
  </r>
  <r>
    <s v="ANT-CPS-20234177"/>
    <s v="PRINCIPAL"/>
    <x v="0"/>
    <x v="3868"/>
    <s v="DIRECCIÓN DE ASUNTOS ÉTNICOS"/>
    <x v="0"/>
    <m/>
    <m/>
  </r>
  <r>
    <s v="ANT-CPS-20234178"/>
    <s v="PRINCIPAL"/>
    <x v="0"/>
    <x v="3869"/>
    <s v="DIRECCIÓN DE ASUNTOS ÉTNICOS"/>
    <x v="0"/>
    <m/>
    <m/>
  </r>
  <r>
    <s v="ANT-CPS-20234179"/>
    <s v="PRINCIPAL"/>
    <x v="0"/>
    <x v="3870"/>
    <s v="SUBDIRECCIÓN DE PLANEACIÓN OPERATIVA"/>
    <x v="0"/>
    <m/>
    <m/>
  </r>
  <r>
    <s v="ANT-CPS-20234180"/>
    <s v="PRINCIPAL"/>
    <x v="0"/>
    <x v="3871"/>
    <s v="SUBDIRECCIÓN DE SEGURIDAD JURÍDICA"/>
    <x v="0"/>
    <m/>
    <m/>
  </r>
  <r>
    <s v="ANT-CPS-20234181"/>
    <s v="PRINCIPAL"/>
    <x v="0"/>
    <x v="3872"/>
    <s v="SUBDIRECCIÓN DE ASUNTOS ÉTNICOS"/>
    <x v="0"/>
    <m/>
    <m/>
  </r>
  <r>
    <s v="ANT-CPS-20234182"/>
    <s v="PRINCIPAL"/>
    <x v="0"/>
    <x v="29"/>
    <s v="SUBDIRECCIÓN DE PROCESOS AGRARIOS Y GESTIÓN JURÍDICA"/>
    <x v="2"/>
    <m/>
    <m/>
  </r>
  <r>
    <s v="ANT-CPS-20234183"/>
    <s v="PRINCIPAL"/>
    <x v="0"/>
    <x v="1166"/>
    <s v="SUBDIRECCIÓN DE PROCESOS AGRARIOS Y GESTIÓN JURÍDICA"/>
    <x v="0"/>
    <m/>
    <m/>
  </r>
  <r>
    <s v="ANT-CPS-20234184"/>
    <s v="PRINCIPAL"/>
    <x v="0"/>
    <x v="3873"/>
    <s v="SUBDIRECCIÓN DE ACCESO A TIERRAS POR DEMANDA Y DESCONGESTIÓN"/>
    <x v="0"/>
    <m/>
    <m/>
  </r>
  <r>
    <s v="ANT-CPS-20234185"/>
    <s v="PRINCIPAL"/>
    <x v="0"/>
    <x v="3874"/>
    <s v="SUBDIRECCIÓN DE ACCESO A TIERRAS POR DEMANDA Y DESCONGESTIÓN"/>
    <x v="0"/>
    <m/>
    <m/>
  </r>
  <r>
    <s v="ANT-CPS-20234186"/>
    <s v="PRINCIPAL"/>
    <x v="0"/>
    <x v="3875"/>
    <s v="SUBDIRECCIÓN DE ACCESO A TIERRAS EN ZONAS FOCALIZADAS"/>
    <x v="1"/>
    <s v="TERMINACIÓN ANTICIPADA"/>
    <m/>
  </r>
  <r>
    <s v="ANT-CPS-20234187"/>
    <s v="PRINCIPAL"/>
    <x v="0"/>
    <x v="3876"/>
    <s v="SUBDIRECCIÓN DE ACCESO A TIERRAS EN ZONAS FOCALIZADAS"/>
    <x v="0"/>
    <m/>
    <m/>
  </r>
  <r>
    <s v="ANT-CPS-20234188"/>
    <s v="PRINCIPAL"/>
    <x v="0"/>
    <x v="3877"/>
    <s v="SUBDIRECCIÓN DE SEGURIDAD JURÍDICA"/>
    <x v="0"/>
    <m/>
    <m/>
  </r>
  <r>
    <s v="ANT-CPS-20234189"/>
    <s v="PRINCIPAL"/>
    <x v="0"/>
    <x v="3878"/>
    <s v="SUBDIRECCIÓN DE PLANEACIÓN OPERATIVA"/>
    <x v="0"/>
    <m/>
    <m/>
  </r>
  <r>
    <s v="ANT-CPS-20234190"/>
    <s v="PRINCIPAL"/>
    <x v="0"/>
    <x v="29"/>
    <s v="SUBDIRECCIÓN DE PLANEACIÓN OPERATIVA"/>
    <x v="2"/>
    <m/>
    <m/>
  </r>
  <r>
    <s v="ANT-CPS-20234191"/>
    <s v="PRINCIPAL"/>
    <x v="0"/>
    <x v="3879"/>
    <s v="SUBDIRECCIÓN DE PLANEACIÓN OPERATIVA"/>
    <x v="0"/>
    <m/>
    <m/>
  </r>
  <r>
    <s v="ANT-CPS-20234192"/>
    <s v="PRINCIPAL"/>
    <x v="0"/>
    <x v="3880"/>
    <s v="SUBDIRECCIÓN DE PLANEACIÓN OPERATIVA"/>
    <x v="0"/>
    <m/>
    <m/>
  </r>
  <r>
    <s v="ANT-CPS-20234193"/>
    <s v="PRINCIPAL"/>
    <x v="0"/>
    <x v="3881"/>
    <s v="SUBDIRECCIÓN DE ACCESO A TIERRAS POR DEMANDA Y DESCONGESTIÓN"/>
    <x v="0"/>
    <m/>
    <m/>
  </r>
  <r>
    <s v="ANT-CPS-20234194"/>
    <s v="PRINCIPAL"/>
    <x v="0"/>
    <x v="3882"/>
    <s v="SUBDIRECCIÓN DE ADMINISTRACIÓN DE TIERRAS DE LA NACIÓN"/>
    <x v="0"/>
    <m/>
    <m/>
  </r>
  <r>
    <s v="ANT-CPS-20234195"/>
    <s v="PRINCIPAL"/>
    <x v="0"/>
    <x v="3883"/>
    <s v="SUBDIRECCIÓN DE ADMINISTRACIÓN DE TIERRAS DE LA NACIÓN"/>
    <x v="0"/>
    <m/>
    <m/>
  </r>
  <r>
    <s v="ANT-CPS-20234196"/>
    <s v="PRINCIPAL"/>
    <x v="0"/>
    <x v="3884"/>
    <s v="COORDINACIÓN PARA LA GESTIÓN CONTRACTUAL"/>
    <x v="0"/>
    <m/>
    <m/>
  </r>
  <r>
    <s v="ANT-CPS-20234197"/>
    <s v="PRINCIPAL"/>
    <x v="0"/>
    <x v="3885"/>
    <s v="COORDINACIÓN PARA LA GESTIÓN CONTRACTUAL"/>
    <x v="0"/>
    <m/>
    <m/>
  </r>
  <r>
    <s v="ANT-CPS-20234198"/>
    <s v="PRINCIPAL"/>
    <x v="0"/>
    <x v="29"/>
    <s v="COORDINACIÓN PARA LA GESTIÓN CONTRACTUAL"/>
    <x v="2"/>
    <m/>
    <m/>
  </r>
  <r>
    <s v="ANT-CPS-20234199"/>
    <s v="PRINCIPAL"/>
    <x v="0"/>
    <x v="3886"/>
    <s v="SUBDIRECCIÓN DE PLANEACIÓN OPERATIVA"/>
    <x v="0"/>
    <m/>
    <m/>
  </r>
  <r>
    <s v="ANT-CPS-20234200"/>
    <s v="PRINCIPAL"/>
    <x v="0"/>
    <x v="3887"/>
    <s v="SUBDIRECCIÓN DE PLANEACIÓN OPERATIVA"/>
    <x v="0"/>
    <m/>
    <m/>
  </r>
  <r>
    <s v="ANT-CPS-20234201"/>
    <s v="PRINCIPAL"/>
    <x v="0"/>
    <x v="29"/>
    <s v="DIRECCIÓN DE ASUNTOS ÉTNICOS"/>
    <x v="2"/>
    <m/>
    <m/>
  </r>
  <r>
    <s v="ANT-CPS-20234202"/>
    <s v="PRINCIPAL"/>
    <x v="0"/>
    <x v="29"/>
    <s v="SUBDIRECCIÓN DE ADMINISTRACIÓN DE TIERRAS DE LA NACIÓN"/>
    <x v="2"/>
    <m/>
    <m/>
  </r>
  <r>
    <s v="ANT-CPS-20234203"/>
    <s v="PRINCIPAL"/>
    <x v="0"/>
    <x v="3888"/>
    <s v="DIRECCIÓN DE ASUNTOS ÉTNICOS"/>
    <x v="0"/>
    <m/>
    <m/>
  </r>
  <r>
    <s v="ANT-CPS-20234204"/>
    <s v="PRINCIPAL"/>
    <x v="0"/>
    <x v="3889"/>
    <s v="SUBDIRECCIÓN DE ASUNTOS ÉTNICOS"/>
    <x v="0"/>
    <m/>
    <m/>
  </r>
  <r>
    <s v="ANT-CPS-20234205"/>
    <s v="PRINCIPAL"/>
    <x v="0"/>
    <x v="29"/>
    <s v="SUBDIRECCIÓN DE ACCESO A TIERRAS POR DEMANDA Y DESCONGESTIÓN"/>
    <x v="2"/>
    <m/>
    <m/>
  </r>
  <r>
    <s v="ANT-CPS-20234206"/>
    <s v="PRINCIPAL"/>
    <x v="0"/>
    <x v="3890"/>
    <s v="SUBDIRECCIÓN DE PLANEACIÓN OPERATIVA"/>
    <x v="0"/>
    <m/>
    <m/>
  </r>
  <r>
    <s v="ANT-CPS-20234207"/>
    <s v="PRINCIPAL"/>
    <x v="0"/>
    <x v="29"/>
    <s v="SUBDIRECCIÓN DE PLANEACIÓN OPERATIVA"/>
    <x v="2"/>
    <m/>
    <m/>
  </r>
  <r>
    <s v="ANT-CPS-20234208"/>
    <s v="PRINCIPAL"/>
    <x v="0"/>
    <x v="3891"/>
    <s v="SUBDIRECCIÓN DE PLANEACIÓN OPERATIVA"/>
    <x v="0"/>
    <m/>
    <m/>
  </r>
  <r>
    <s v="ANT-CPS-20234209"/>
    <s v="PRINCIPAL"/>
    <x v="0"/>
    <x v="29"/>
    <s v="DIRECCIÓN DE GESTIÓN DEL ORDENAMIENTO SOCIAL DE LA PROPIEDAD"/>
    <x v="2"/>
    <m/>
    <m/>
  </r>
  <r>
    <s v="ANT-CPS-20234210"/>
    <s v="PRINCIPAL"/>
    <x v="0"/>
    <x v="29"/>
    <s v="DIRECCIÓN DE GESTIÓN DEL ORDENAMIENTO SOCIAL DE LA PROPIEDAD"/>
    <x v="2"/>
    <m/>
    <m/>
  </r>
  <r>
    <s v="ANT-CPS-20234211"/>
    <s v="PRINCIPAL"/>
    <x v="0"/>
    <x v="29"/>
    <s v="DIRECCIÓN DE GESTIÓN DEL ORDENAMIENTO SOCIAL DE LA PROPIEDAD"/>
    <x v="2"/>
    <m/>
    <m/>
  </r>
  <r>
    <s v="ANT-CPS-20234212"/>
    <s v="PRINCIPAL"/>
    <x v="0"/>
    <x v="262"/>
    <s v="DIRECCIÓN DE GESTIÓN DEL ORDENAMIENTO SOCIAL DE LA PROPIEDAD"/>
    <x v="0"/>
    <m/>
    <m/>
  </r>
  <r>
    <s v="ANT-CPS-20234213"/>
    <s v="PRINCIPAL"/>
    <x v="0"/>
    <x v="29"/>
    <s v="DIRECCIÓN DE GESTIÓN DEL ORDENAMIENTO SOCIAL DE LA PROPIEDAD"/>
    <x v="2"/>
    <m/>
    <m/>
  </r>
  <r>
    <s v="ANT-CPS-20234214"/>
    <s v="PRINCIPAL"/>
    <x v="0"/>
    <x v="29"/>
    <s v="DIRECCIÓN DE GESTIÓN DEL ORDENAMIENTO SOCIAL DE LA PROPIEDAD"/>
    <x v="2"/>
    <m/>
    <m/>
  </r>
  <r>
    <s v="ANT-CPS-20234215"/>
    <s v="PRINCIPAL"/>
    <x v="0"/>
    <x v="29"/>
    <s v="DIRECCIÓN DE GESTIÓN DEL ORDENAMIENTO SOCIAL DE LA PROPIEDAD"/>
    <x v="2"/>
    <m/>
    <m/>
  </r>
  <r>
    <s v="ANT-CPS-20234216"/>
    <s v="PRINCIPAL"/>
    <x v="0"/>
    <x v="29"/>
    <s v="DIRECCIÓN DE GESTIÓN DEL ORDENAMIENTO SOCIAL DE LA PROPIEDAD"/>
    <x v="2"/>
    <m/>
    <m/>
  </r>
  <r>
    <s v="ANT-CPS-20234217"/>
    <s v="PRINCIPAL"/>
    <x v="0"/>
    <x v="3892"/>
    <s v="SUBDIRECCIÓN DE PLANEACIÓN OPERATIVA"/>
    <x v="0"/>
    <m/>
    <m/>
  </r>
  <r>
    <s v="ANT-CPS-20234218"/>
    <s v="PRINCIPAL"/>
    <x v="0"/>
    <x v="29"/>
    <s v="DIRECCIÓN DE GESTIÓN DEL ORDENAMIENTO SOCIAL DE LA PROPIEDAD"/>
    <x v="2"/>
    <m/>
    <m/>
  </r>
  <r>
    <s v="ANT-CPS-20234219"/>
    <s v="PRINCIPAL"/>
    <x v="0"/>
    <x v="29"/>
    <s v="DIRECCIÓN DE GESTIÓN DEL ORDENAMIENTO SOCIAL DE LA PROPIEDAD"/>
    <x v="2"/>
    <m/>
    <m/>
  </r>
  <r>
    <s v="ANT-CPS-20234220"/>
    <s v="PRINCIPAL"/>
    <x v="0"/>
    <x v="29"/>
    <s v="SUBDIRECCIÓN ADMINISTRATIVA Y FINANCIERA"/>
    <x v="2"/>
    <m/>
    <m/>
  </r>
  <r>
    <s v="ANT-CPS-20234221"/>
    <s v="PRINCIPAL"/>
    <x v="0"/>
    <x v="29"/>
    <s v="DIRECCIÓN DE GESTIÓN DEL ORDENAMIENTO SOCIAL DE LA PROPIEDAD"/>
    <x v="2"/>
    <m/>
    <m/>
  </r>
  <r>
    <s v="ANT-CPS-20234222"/>
    <s v="PRINCIPAL"/>
    <x v="0"/>
    <x v="29"/>
    <s v="DIRECCIÓN DE GESTIÓN DEL ORDENAMIENTO SOCIAL DE LA PROPIEDAD"/>
    <x v="2"/>
    <m/>
    <m/>
  </r>
  <r>
    <s v="ANT-CPS-20234223"/>
    <s v="PRINCIPAL"/>
    <x v="0"/>
    <x v="29"/>
    <s v="DIRECCIÓN DE GESTIÓN DEL ORDENAMIENTO SOCIAL DE LA PROPIEDAD"/>
    <x v="2"/>
    <m/>
    <m/>
  </r>
  <r>
    <s v="ANT-CPS-20234224"/>
    <s v="PRINCIPAL"/>
    <x v="0"/>
    <x v="29"/>
    <s v="DIRECCIÓN DE ASUNTOS ÉTNICOS"/>
    <x v="2"/>
    <m/>
    <m/>
  </r>
  <r>
    <s v="ANT-CPS-20234225"/>
    <s v="PRINCIPAL"/>
    <x v="0"/>
    <x v="29"/>
    <s v="DIRECCIÓN DE ASUNTOS ÉTNICOS"/>
    <x v="2"/>
    <m/>
    <m/>
  </r>
  <r>
    <s v="ANT-CPS-20234226"/>
    <s v="PRINCIPAL"/>
    <x v="0"/>
    <x v="3893"/>
    <s v="DIRECCIÓN DE ASUNTOS ÉTNICOS"/>
    <x v="0"/>
    <m/>
    <m/>
  </r>
  <r>
    <s v="ANT-CPS-20234227"/>
    <s v="PRINCIPAL"/>
    <x v="0"/>
    <x v="3894"/>
    <s v="DIRECCIÓN DE GESTIÓN DEL ORDENAMIENTO SOCIAL DE LA PROPIEDAD"/>
    <x v="1"/>
    <m/>
    <m/>
  </r>
  <r>
    <s v="ANT-CPS-20234228"/>
    <s v="PRINCIPAL"/>
    <x v="0"/>
    <x v="29"/>
    <s v="DIRECCIÓN DE GESTIÓN DEL ORDENAMIENTO SOCIAL DE LA PROPIEDAD"/>
    <x v="2"/>
    <m/>
    <m/>
  </r>
  <r>
    <s v="ANT-CPS-20234229"/>
    <s v="PRINCIPAL"/>
    <x v="0"/>
    <x v="29"/>
    <s v="DIRECCIÓN DE GESTIÓN DEL ORDENAMIENTO SOCIAL DE LA PROPIEDAD"/>
    <x v="2"/>
    <m/>
    <m/>
  </r>
  <r>
    <s v="ANT-CPS-20234230"/>
    <s v="PRINCIPAL"/>
    <x v="0"/>
    <x v="3895"/>
    <s v="DIRECCIÓN DE GESTIÓN DEL ORDENAMIENTO SOCIAL DE LA PROPIEDAD"/>
    <x v="0"/>
    <m/>
    <m/>
  </r>
  <r>
    <s v="ANT-CPS-20234231"/>
    <s v="PRINCIPAL"/>
    <x v="0"/>
    <x v="3896"/>
    <s v="UNIDADES DE GESTIÓN TERRITORIAL"/>
    <x v="0"/>
    <m/>
    <m/>
  </r>
  <r>
    <s v="ANT-CPS-20234232"/>
    <s v="PRINCIPAL"/>
    <x v="0"/>
    <x v="3897"/>
    <s v="UNIDADES DE GESTIÓN TERRITORIAL"/>
    <x v="0"/>
    <m/>
    <m/>
  </r>
  <r>
    <s v="ANT-CPS-20234233"/>
    <s v="PRINCIPAL"/>
    <x v="0"/>
    <x v="3898"/>
    <s v="UNIDADES DE GESTIÓN TERRITORIAL"/>
    <x v="0"/>
    <m/>
    <m/>
  </r>
  <r>
    <s v="ANT-CPS-20234234"/>
    <s v="PRINCIPAL"/>
    <x v="0"/>
    <x v="3899"/>
    <s v="UNIDADES DE GESTIÓN TERRITORIAL"/>
    <x v="0"/>
    <m/>
    <m/>
  </r>
  <r>
    <s v="ANT-CPS-20234235"/>
    <s v="PRINCIPAL"/>
    <x v="0"/>
    <x v="3900"/>
    <s v="UNIDADES DE GESTIÓN TERRITORIAL"/>
    <x v="0"/>
    <m/>
    <m/>
  </r>
  <r>
    <s v="ANT-CPS-20234236"/>
    <s v="PRINCIPAL"/>
    <x v="0"/>
    <x v="3901"/>
    <s v="UNIDADES DE GESTIÓN TERRITORIAL"/>
    <x v="0"/>
    <m/>
    <m/>
  </r>
  <r>
    <s v="ANT-CPS-20234237"/>
    <s v="PRINCIPAL"/>
    <x v="0"/>
    <x v="3902"/>
    <s v="UNIDADES DE GESTIÓN TERRITORIAL"/>
    <x v="0"/>
    <m/>
    <m/>
  </r>
  <r>
    <s v="ANT-CPS-20234238"/>
    <s v="PRINCIPAL"/>
    <x v="0"/>
    <x v="3903"/>
    <s v="UNIDADES DE GESTIÓN TERRITORIAL"/>
    <x v="0"/>
    <m/>
    <m/>
  </r>
  <r>
    <s v="ANT-CPS-20234239"/>
    <s v="PRINCIPAL"/>
    <x v="0"/>
    <x v="3904"/>
    <s v="UNIDADES DE GESTIÓN TERRITORIAL"/>
    <x v="0"/>
    <m/>
    <m/>
  </r>
  <r>
    <s v="ANT-CPS-20234240"/>
    <s v="PRINCIPAL"/>
    <x v="0"/>
    <x v="29"/>
    <s v="DIRECCIÓN DE GESTIÓN DEL ORDENAMIENTO SOCIAL DE LA PROPIEDAD"/>
    <x v="2"/>
    <m/>
    <m/>
  </r>
  <r>
    <s v="ANT-CPS-20234241"/>
    <s v="PRINCIPAL"/>
    <x v="0"/>
    <x v="3905"/>
    <s v="DIRECCIÓN DE GESTIÓN DEL ORDENAMIENTO SOCIAL DE LA PROPIEDAD"/>
    <x v="1"/>
    <m/>
    <m/>
  </r>
  <r>
    <s v="ANT-CPS-20234242"/>
    <s v="PRINCIPAL"/>
    <x v="0"/>
    <x v="29"/>
    <s v="DIRECCIÓN DE GESTIÓN DEL ORDENAMIENTO SOCIAL DE LA PROPIEDAD"/>
    <x v="2"/>
    <m/>
    <m/>
  </r>
  <r>
    <s v="ANT-CPS-20234243"/>
    <s v="PRINCIPAL"/>
    <x v="0"/>
    <x v="29"/>
    <s v="DIRECCIÓN DE GESTIÓN DEL ORDENAMIENTO SOCIAL DE LA PROPIEDAD"/>
    <x v="2"/>
    <m/>
    <m/>
  </r>
  <r>
    <s v="ANT-CPS-20234244"/>
    <s v="PRINCIPAL"/>
    <x v="0"/>
    <x v="29"/>
    <s v="DIRECCIÓN DE GESTIÓN DEL ORDENAMIENTO SOCIAL DE LA PROPIEDAD"/>
    <x v="2"/>
    <m/>
    <m/>
  </r>
  <r>
    <s v="ANT-CPS-20234245"/>
    <s v="PRINCIPAL"/>
    <x v="0"/>
    <x v="29"/>
    <s v="DIRECCIÓN DE GESTIÓN DEL ORDENAMIENTO SOCIAL DE LA PROPIEDAD"/>
    <x v="2"/>
    <m/>
    <m/>
  </r>
  <r>
    <s v="ANT-CPS-20234246"/>
    <s v="PRINCIPAL"/>
    <x v="0"/>
    <x v="3906"/>
    <s v="DIRECCIÓN DE ASUNTOS ÉTNICOS"/>
    <x v="0"/>
    <m/>
    <m/>
  </r>
  <r>
    <s v="ANT-CPS-20234247"/>
    <s v="PRINCIPAL"/>
    <x v="0"/>
    <x v="29"/>
    <s v="DIRECCIÓN DE GESTIÓN DEL ORDENAMIENTO SOCIAL DE LA PROPIEDAD"/>
    <x v="2"/>
    <m/>
    <m/>
  </r>
  <r>
    <s v="ANT-CPS-20234248"/>
    <s v="PRINCIPAL"/>
    <x v="0"/>
    <x v="3907"/>
    <s v="SUBDIRECCIÓN DE SEGURIDAD JURÍDICA"/>
    <x v="0"/>
    <m/>
    <m/>
  </r>
  <r>
    <s v="ANT-CPS-20234249"/>
    <s v="PRINCIPAL"/>
    <x v="0"/>
    <x v="3908"/>
    <s v="SUBDIRECCIÓN DE ACCESO A TIERRAS POR DEMANDA Y DESCONGESTIÓN"/>
    <x v="0"/>
    <m/>
    <m/>
  </r>
  <r>
    <s v="ANT-CPS-20234250"/>
    <s v="PRINCIPAL"/>
    <x v="0"/>
    <x v="3909"/>
    <s v="SUBDIRECCIÓN DE PROCESOS AGRARIOS Y GESTIÓN JURÍDICA"/>
    <x v="0"/>
    <m/>
    <m/>
  </r>
  <r>
    <s v="ANT-CPS-20234251"/>
    <s v="PRINCIPAL"/>
    <x v="0"/>
    <x v="3910"/>
    <s v="DIRECCIÓN DE GESTIÓN DEL ORDENAMIENTO SOCIAL DE LA PROPIEDAD"/>
    <x v="0"/>
    <m/>
    <m/>
  </r>
  <r>
    <s v="ANT-CPS-20234252"/>
    <s v="PRINCIPAL"/>
    <x v="0"/>
    <x v="29"/>
    <s v="SUBDIRECCIÓN DE SEGURIDAD JURÍDICA"/>
    <x v="2"/>
    <m/>
    <m/>
  </r>
  <r>
    <s v="ANT-CPS-20234253"/>
    <s v="PRINCIPAL"/>
    <x v="0"/>
    <x v="29"/>
    <s v="DIRECCIÓN DE ASUNTOS ÉTNICOS"/>
    <x v="2"/>
    <m/>
    <m/>
  </r>
  <r>
    <s v="ANT-CPS-20234254"/>
    <s v="PRINCIPAL"/>
    <x v="0"/>
    <x v="3911"/>
    <s v="DIRECCIÓN DE GESTIÓN DEL ORDENAMIENTO SOCIAL DE LA PROPIEDAD"/>
    <x v="0"/>
    <m/>
    <m/>
  </r>
  <r>
    <s v="ANT-CPS-20234255"/>
    <s v="PRINCIPAL"/>
    <x v="0"/>
    <x v="3912"/>
    <s v="DIRECCIÓN DE GESTIÓN DEL ORDENAMIENTO SOCIAL DE LA PROPIEDAD"/>
    <x v="1"/>
    <m/>
    <m/>
  </r>
  <r>
    <s v="ANT-CPS-20234256"/>
    <s v="PRINCIPAL"/>
    <x v="0"/>
    <x v="29"/>
    <s v="DIRECCIÓN DE ASUNTOS ÉTNICOS"/>
    <x v="2"/>
    <m/>
    <m/>
  </r>
  <r>
    <s v="ANT-CPS-20234257"/>
    <s v="PRINCIPAL"/>
    <x v="0"/>
    <x v="3913"/>
    <s v="SUBDIRECCIÓN DE PLANEACIÓN OPERATIVA"/>
    <x v="0"/>
    <m/>
    <m/>
  </r>
  <r>
    <s v="ANT-CPS-20234258"/>
    <s v="PRINCIPAL"/>
    <x v="0"/>
    <x v="3914"/>
    <s v="SUBDIRECCIÓN DE PLANEACIÓN OPERATIVA"/>
    <x v="0"/>
    <m/>
    <m/>
  </r>
  <r>
    <s v="ANT-CPS-20234259"/>
    <s v="PRINCIPAL"/>
    <x v="0"/>
    <x v="3915"/>
    <s v="SUBDIRECCIÓN DE PLANEACIÓN OPERATIVA"/>
    <x v="0"/>
    <m/>
    <m/>
  </r>
  <r>
    <s v="ANT-CPS-20234260"/>
    <s v="PRINCIPAL"/>
    <x v="0"/>
    <x v="29"/>
    <s v="SUBDIRECCIÓN DE PLANEACIÓN OPERATIVA"/>
    <x v="2"/>
    <m/>
    <m/>
  </r>
  <r>
    <s v="ANT-CPS-20234261"/>
    <s v="PRINCIPAL"/>
    <x v="0"/>
    <x v="3916"/>
    <s v="SUBDIRECCIÓN DE PLANEACIÓN OPERATIVA"/>
    <x v="0"/>
    <m/>
    <m/>
  </r>
  <r>
    <s v="ANT-CPS-20234262"/>
    <s v="PRINCIPAL"/>
    <x v="0"/>
    <x v="3917"/>
    <s v="SUBDIRECCIÓN DE PLANEACIÓN OPERATIVA"/>
    <x v="0"/>
    <m/>
    <m/>
  </r>
  <r>
    <s v="ANT-CPS-20234263"/>
    <s v="PRINCIPAL"/>
    <x v="0"/>
    <x v="3918"/>
    <s v="SUBDIRECCIÓN DE PLANEACIÓN OPERATIVA"/>
    <x v="0"/>
    <m/>
    <m/>
  </r>
  <r>
    <s v="ANT-CPS-20234264"/>
    <s v="PRINCIPAL"/>
    <x v="0"/>
    <x v="3919"/>
    <s v="SUBDIRECCIÓN DE PLANEACIÓN OPERATIVA"/>
    <x v="0"/>
    <m/>
    <m/>
  </r>
  <r>
    <s v="ANT-CPS-20234265"/>
    <s v="PRINCIPAL"/>
    <x v="0"/>
    <x v="3920"/>
    <s v="SUBDIRECCIÓN DE PLANEACIÓN OPERATIVA"/>
    <x v="0"/>
    <m/>
    <m/>
  </r>
  <r>
    <s v="ANT-CPS-20234266"/>
    <s v="PRINCIPAL"/>
    <x v="0"/>
    <x v="3921"/>
    <s v="DIRECCIÓN DE GESTIÓN DEL ORDENAMIENTO SOCIAL DE LA PROPIEDAD"/>
    <x v="1"/>
    <m/>
    <m/>
  </r>
  <r>
    <s v="ANT-CPS-20234267"/>
    <s v="PRINCIPAL"/>
    <x v="0"/>
    <x v="3922"/>
    <s v="DIRECCIÓN DE GESTIÓN DEL ORDENAMIENTO SOCIAL DE LA PROPIEDAD"/>
    <x v="1"/>
    <m/>
    <m/>
  </r>
  <r>
    <s v="ANT-CPS-20234268"/>
    <s v="PRINCIPAL"/>
    <x v="0"/>
    <x v="3453"/>
    <s v="DIRECCIÓN DE GESTIÓN DEL ORDENAMIENTO SOCIAL DE LA PROPIEDAD"/>
    <x v="1"/>
    <s v="TERMINACIÓN ANTICIPADA"/>
    <m/>
  </r>
  <r>
    <s v="ANT-CPS-20234269"/>
    <s v="PRINCIPAL"/>
    <x v="0"/>
    <x v="3923"/>
    <s v="UNIDADES DE GESTIÓN TERRITORIAL"/>
    <x v="0"/>
    <m/>
    <m/>
  </r>
  <r>
    <s v="ANT-CPS-20234270"/>
    <s v="PRINCIPAL"/>
    <x v="0"/>
    <x v="3924"/>
    <s v="UNIDADES DE GESTIÓN TERRITORIAL"/>
    <x v="0"/>
    <m/>
    <m/>
  </r>
  <r>
    <s v="ANT-CPS-20234271"/>
    <s v="PRINCIPAL"/>
    <x v="0"/>
    <x v="3925"/>
    <s v="UNIDADES DE GESTIÓN TERRITORIAL"/>
    <x v="0"/>
    <m/>
    <m/>
  </r>
  <r>
    <s v="ANT-CPS-20234272"/>
    <s v="PRINCIPAL"/>
    <x v="0"/>
    <x v="3926"/>
    <s v="UNIDADES DE GESTIÓN TERRITORIAL"/>
    <x v="0"/>
    <m/>
    <m/>
  </r>
  <r>
    <s v="ANT-CPS-20234273"/>
    <s v="PRINCIPAL"/>
    <x v="0"/>
    <x v="3927"/>
    <s v="UNIDADES DE GESTIÓN TERRITORIAL"/>
    <x v="0"/>
    <m/>
    <m/>
  </r>
  <r>
    <s v="ANT-CPS-20234274"/>
    <s v="PRINCIPAL"/>
    <x v="0"/>
    <x v="3928"/>
    <s v="UNIDADES DE GESTIÓN TERRITORIAL"/>
    <x v="0"/>
    <m/>
    <m/>
  </r>
  <r>
    <s v="ANT-CPS-20234275"/>
    <s v="PRINCIPAL"/>
    <x v="0"/>
    <x v="3929"/>
    <s v="DIRECCIÓN DE GESTIÓN DEL ORDENAMIENTO SOCIAL DE LA PROPIEDAD"/>
    <x v="0"/>
    <m/>
    <m/>
  </r>
  <r>
    <s v="ANT-CPS-20234276"/>
    <s v="PRINCIPAL"/>
    <x v="0"/>
    <x v="520"/>
    <s v="SUBDIRECCIÓN ADMINISTRATIVA Y FINANCIERA"/>
    <x v="0"/>
    <m/>
    <m/>
  </r>
  <r>
    <s v="ANT-CPS-20234277"/>
    <s v="PRINCIPAL"/>
    <x v="0"/>
    <x v="3930"/>
    <s v="DIRECCIÓN DE GESTIÓN DEL ORDENAMIENTO SOCIAL DE LA PROPIEDAD"/>
    <x v="1"/>
    <m/>
    <m/>
  </r>
  <r>
    <s v="ANT-CPS-20234278"/>
    <s v="PRINCIPAL"/>
    <x v="0"/>
    <x v="3931"/>
    <s v="DIRECCIÓN DE GESTIÓN DEL ORDENAMIENTO SOCIAL DE LA PROPIEDAD"/>
    <x v="1"/>
    <m/>
    <m/>
  </r>
  <r>
    <s v="ANT-CPS-20234279"/>
    <s v="PRINCIPAL"/>
    <x v="0"/>
    <x v="3932"/>
    <s v="DIRECCIÓN DE GESTIÓN DEL ORDENAMIENTO SOCIAL DE LA PROPIEDAD"/>
    <x v="1"/>
    <m/>
    <m/>
  </r>
  <r>
    <s v="ANT-CPS-20234280"/>
    <s v="PRINCIPAL"/>
    <x v="0"/>
    <x v="29"/>
    <s v="DIRECCIÓN DE GESTIÓN DEL ORDENAMIENTO SOCIAL DE LA PROPIEDAD"/>
    <x v="2"/>
    <m/>
    <m/>
  </r>
  <r>
    <s v="ANT-CPS-20234281"/>
    <s v="PRINCIPAL"/>
    <x v="0"/>
    <x v="3933"/>
    <s v="DIRECCIÓN DE GESTIÓN DEL ORDENAMIENTO SOCIAL DE LA PROPIEDAD"/>
    <x v="1"/>
    <m/>
    <m/>
  </r>
  <r>
    <s v="ANT-CPS-20234282"/>
    <s v="PRINCIPAL"/>
    <x v="0"/>
    <x v="3934"/>
    <s v="DIRECCIÓN DE GESTIÓN DEL ORDENAMIENTO SOCIAL DE LA PROPIEDAD"/>
    <x v="1"/>
    <m/>
    <m/>
  </r>
  <r>
    <s v="ANT-CPS-20234283"/>
    <s v="PRINCIPAL"/>
    <x v="0"/>
    <x v="3935"/>
    <s v="DIRECCIÓN DE GESTIÓN DEL ORDENAMIENTO SOCIAL DE LA PROPIEDAD"/>
    <x v="1"/>
    <m/>
    <m/>
  </r>
  <r>
    <s v="ANT-CPS-20234284"/>
    <s v="PRINCIPAL"/>
    <x v="0"/>
    <x v="3936"/>
    <s v="DIRECCIÓN DE GESTIÓN DEL ORDENAMIENTO SOCIAL DE LA PROPIEDAD"/>
    <x v="1"/>
    <m/>
    <m/>
  </r>
  <r>
    <s v="ANT-CPS-20234285"/>
    <s v="PRINCIPAL"/>
    <x v="0"/>
    <x v="3937"/>
    <s v="DIRECCIÓN DE GESTIÓN DEL ORDENAMIENTO SOCIAL DE LA PROPIEDAD"/>
    <x v="1"/>
    <m/>
    <m/>
  </r>
  <r>
    <s v="ANT-CPS-20234286"/>
    <s v="PRINCIPAL"/>
    <x v="0"/>
    <x v="3938"/>
    <s v="DIRECCIÓN DE GESTIÓN DEL ORDENAMIENTO SOCIAL DE LA PROPIEDAD"/>
    <x v="1"/>
    <m/>
    <m/>
  </r>
  <r>
    <s v="ANT-CPS-20234287"/>
    <s v="PRINCIPAL"/>
    <x v="0"/>
    <x v="29"/>
    <s v="DIRECCIÓN DE GESTIÓN DEL ORDENAMIENTO SOCIAL DE LA PROPIEDAD"/>
    <x v="2"/>
    <m/>
    <m/>
  </r>
  <r>
    <s v="ANT-CPS-20234288"/>
    <s v="PRINCIPAL"/>
    <x v="0"/>
    <x v="3939"/>
    <s v="DIRECCIÓN DE GESTIÓN DEL ORDENAMIENTO SOCIAL DE LA PROPIEDAD"/>
    <x v="1"/>
    <m/>
    <m/>
  </r>
  <r>
    <s v="ANT-CPS-20234289"/>
    <s v="PRINCIPAL"/>
    <x v="0"/>
    <x v="3940"/>
    <s v="DIRECCIÓN DE GESTIÓN DEL ORDENAMIENTO SOCIAL DE LA PROPIEDAD"/>
    <x v="1"/>
    <m/>
    <m/>
  </r>
  <r>
    <s v="ANT-CPS-20234290"/>
    <s v="PRINCIPAL"/>
    <x v="0"/>
    <x v="3941"/>
    <s v="DIRECCIÓN DE GESTIÓN DEL ORDENAMIENTO SOCIAL DE LA PROPIEDAD"/>
    <x v="1"/>
    <m/>
    <m/>
  </r>
  <r>
    <s v="ANT-CPS-20234291"/>
    <s v="PRINCIPAL"/>
    <x v="0"/>
    <x v="3942"/>
    <s v="DIRECCIÓN DE GESTIÓN DEL ORDENAMIENTO SOCIAL DE LA PROPIEDAD"/>
    <x v="1"/>
    <m/>
    <m/>
  </r>
  <r>
    <s v="ANT-CPS-20234292"/>
    <s v="PRINCIPAL"/>
    <x v="0"/>
    <x v="29"/>
    <s v="DIRECCIÓN DE GESTIÓN DEL ORDENAMIENTO SOCIAL DE LA PROPIEDAD"/>
    <x v="2"/>
    <m/>
    <m/>
  </r>
  <r>
    <s v="ANT-CPS-20234293"/>
    <s v="PRINCIPAL"/>
    <x v="0"/>
    <x v="3943"/>
    <s v="DIRECCIÓN DE GESTIÓN DEL ORDENAMIENTO SOCIAL DE LA PROPIEDAD"/>
    <x v="1"/>
    <m/>
    <m/>
  </r>
  <r>
    <s v="ANT-CPS-20234294"/>
    <s v="PRINCIPAL"/>
    <x v="0"/>
    <x v="3944"/>
    <s v="DIRECCIÓN DE GESTIÓN DEL ORDENAMIENTO SOCIAL DE LA PROPIEDAD"/>
    <x v="1"/>
    <m/>
    <m/>
  </r>
  <r>
    <s v="ANT-CPS-20234295"/>
    <s v="PRINCIPAL"/>
    <x v="0"/>
    <x v="29"/>
    <s v="DIRECCIÓN DE GESTIÓN DEL ORDENAMIENTO SOCIAL DE LA PROPIEDAD"/>
    <x v="2"/>
    <m/>
    <m/>
  </r>
  <r>
    <s v="ANT-CPS-20234296"/>
    <s v="PRINCIPAL"/>
    <x v="0"/>
    <x v="3945"/>
    <s v="SUBDIRECCIÓN DE PROCESOS AGRARIOS Y GESTIÓN JURÍDICA"/>
    <x v="0"/>
    <m/>
    <m/>
  </r>
  <r>
    <s v="ANT-CPS-20234297"/>
    <s v="PRINCIPAL"/>
    <x v="0"/>
    <x v="3946"/>
    <s v="DIRECCIÓN DE GESTIÓN DEL ORDENAMIENTO SOCIAL DE LA PROPIEDAD"/>
    <x v="1"/>
    <m/>
    <m/>
  </r>
  <r>
    <s v="ANT-CPS-20234298"/>
    <s v="PRINCIPAL"/>
    <x v="0"/>
    <x v="29"/>
    <s v="DIRECCIÓN DE ASUNTOS ÉTNICOS"/>
    <x v="2"/>
    <m/>
    <m/>
  </r>
  <r>
    <s v="ANT-CPS-20234299"/>
    <s v="PRINCIPAL"/>
    <x v="0"/>
    <x v="3947"/>
    <s v="DIRECCIÓN DE GESTIÓN DEL ORDENAMIENTO SOCIAL DE LA PROPIEDAD"/>
    <x v="1"/>
    <m/>
    <m/>
  </r>
  <r>
    <s v="ANT-CPS-20234300"/>
    <s v="PRINCIPAL"/>
    <x v="0"/>
    <x v="29"/>
    <s v="DIRECCIÓN DE ASUNTOS ÉTNICOS"/>
    <x v="2"/>
    <m/>
    <m/>
  </r>
  <r>
    <s v="ANT-CPS-20234301"/>
    <s v="PRINCIPAL"/>
    <x v="0"/>
    <x v="3948"/>
    <s v="SUBDIRECCIÓN DE PLANEACIÓN OPERATIVA"/>
    <x v="1"/>
    <s v="TERMINACIÓN ANTICIPADA"/>
    <m/>
  </r>
  <r>
    <s v="ANT-CPS-20234302"/>
    <s v="PRINCIPAL"/>
    <x v="0"/>
    <x v="3949"/>
    <s v="DIRECCIÓN DE ASUNTOS ÉTNICOS"/>
    <x v="0"/>
    <m/>
    <m/>
  </r>
  <r>
    <s v="ANT-CPS-20234303"/>
    <s v="PRINCIPAL"/>
    <x v="0"/>
    <x v="3950"/>
    <s v="DIRECCIÓN DE GESTIÓN DEL ORDENAMIENTO SOCIAL DE LA PROPIEDAD"/>
    <x v="1"/>
    <m/>
    <m/>
  </r>
  <r>
    <s v="ANT-CPS-20234304"/>
    <s v="PRINCIPAL"/>
    <x v="0"/>
    <x v="3951"/>
    <s v="UNIDADES DE GESTIÓN TERRITORIAL"/>
    <x v="0"/>
    <m/>
    <m/>
  </r>
  <r>
    <s v="ANT-CPS-20234305"/>
    <s v="PRINCIPAL"/>
    <x v="0"/>
    <x v="3952"/>
    <s v="DIRECCIÓN DE GESTIÓN DEL ORDENAMIENTO SOCIAL DE LA PROPIEDAD"/>
    <x v="1"/>
    <m/>
    <m/>
  </r>
  <r>
    <s v="ANT-CPS-20234306"/>
    <s v="PRINCIPAL"/>
    <x v="0"/>
    <x v="3953"/>
    <s v="DIRECCIÓN DE ASUNTOS ÉTNICOS"/>
    <x v="0"/>
    <m/>
    <m/>
  </r>
  <r>
    <s v="ANT-CPS-20234307"/>
    <s v="PRINCIPAL"/>
    <x v="0"/>
    <x v="29"/>
    <s v="DIRECCIÓN DE ASUNTOS ÉTNICOS"/>
    <x v="2"/>
    <m/>
    <m/>
  </r>
  <r>
    <s v="ANT-CPS-20234308"/>
    <s v="PRINCIPAL"/>
    <x v="0"/>
    <x v="29"/>
    <s v="DIRECCIÓN DE ASUNTOS ÉTNICOS"/>
    <x v="2"/>
    <m/>
    <m/>
  </r>
  <r>
    <s v="ANT-CPS-20234309"/>
    <s v="PRINCIPAL"/>
    <x v="0"/>
    <x v="3954"/>
    <s v="UNIDADES DE GESTIÓN TERRITORIAL"/>
    <x v="0"/>
    <m/>
    <m/>
  </r>
  <r>
    <s v="ANT-20234310"/>
    <s v="PRINCIPAL"/>
    <x v="3"/>
    <x v="3955"/>
    <s v="SUBDIRECCIÓN ADMINISTRATIVA Y FINANCIERA"/>
    <x v="1"/>
    <m/>
    <m/>
  </r>
  <r>
    <s v="ANT-CPS-20234311"/>
    <s v="PRINCIPAL"/>
    <x v="0"/>
    <x v="3956"/>
    <s v="DIRECCIÓN DE ASUNTOS ÉTNICOS"/>
    <x v="0"/>
    <m/>
    <m/>
  </r>
  <r>
    <s v="ANT-CPS-20234312"/>
    <s v="PRINCIPAL"/>
    <x v="0"/>
    <x v="29"/>
    <s v="DIRECCIÓN DE ASUNTOS ÉTNICOS"/>
    <x v="2"/>
    <m/>
    <m/>
  </r>
  <r>
    <s v="ANT-CPS-20234313"/>
    <s v="PRINCIPAL"/>
    <x v="0"/>
    <x v="3957"/>
    <s v="UNIDADES DE GESTIÓN TERRITORIAL"/>
    <x v="0"/>
    <m/>
    <m/>
  </r>
  <r>
    <s v="ANT-CPS-20234314"/>
    <s v="PRINCIPAL"/>
    <x v="0"/>
    <x v="3958"/>
    <s v="UNIDADES DE GESTIÓN TERRITORIAL"/>
    <x v="0"/>
    <m/>
    <m/>
  </r>
  <r>
    <s v="ANT-CPS-20234315"/>
    <s v="PRINCIPAL"/>
    <x v="0"/>
    <x v="3959"/>
    <s v="DIRECCIÓN DE GESTIÓN DEL ORDENAMIENTO SOCIAL DE LA PROPIEDAD"/>
    <x v="1"/>
    <m/>
    <m/>
  </r>
  <r>
    <s v="ANT-CPS-20234316"/>
    <s v="PRINCIPAL"/>
    <x v="0"/>
    <x v="3960"/>
    <s v="UNIDADES DE GESTIÓN TERRITORIAL"/>
    <x v="0"/>
    <m/>
    <m/>
  </r>
  <r>
    <s v="ANT-CPS-20234317"/>
    <s v="PRINCIPAL"/>
    <x v="0"/>
    <x v="29"/>
    <s v="SUBDIRECCIÓN DE PLANEACIÓN OPERATIVA"/>
    <x v="2"/>
    <m/>
    <m/>
  </r>
  <r>
    <s v="ANT-CPS-20234318"/>
    <s v="PRINCIPAL"/>
    <x v="0"/>
    <x v="3961"/>
    <s v="UNIDADES DE GESTIÓN TERRITORIAL"/>
    <x v="0"/>
    <m/>
    <m/>
  </r>
  <r>
    <s v="ANT-CPS-20234319"/>
    <s v="PRINCIPAL"/>
    <x v="0"/>
    <x v="89"/>
    <s v="DIRECCIÓN DE GESTIÓN DEL ORDENAMIENTO SOCIAL DE LA PROPIEDAD"/>
    <x v="0"/>
    <m/>
    <m/>
  </r>
  <r>
    <s v="ANT-CPS-20234320"/>
    <s v="PRINCIPAL"/>
    <x v="0"/>
    <x v="3962"/>
    <s v="SUBDIRECCIÓN DE ASUNTOS ÉTNICOS"/>
    <x v="0"/>
    <m/>
    <m/>
  </r>
  <r>
    <s v="ANT-CPS-20234321"/>
    <s v="PRINCIPAL"/>
    <x v="0"/>
    <x v="3963"/>
    <s v="SUBDIRECCIÓN DE ADMINISTRACIÓN DE TIERRAS DE LA NACIÓN"/>
    <x v="0"/>
    <m/>
    <m/>
  </r>
  <r>
    <s v="ANT-CPS-20234322"/>
    <s v="PRINCIPAL"/>
    <x v="0"/>
    <x v="3964"/>
    <s v="SUBDIRECCIÓN DE PLANEACIÓN OPERATIVA"/>
    <x v="0"/>
    <m/>
    <m/>
  </r>
  <r>
    <s v="ANT-CPS-20234323"/>
    <s v="PRINCIPAL"/>
    <x v="0"/>
    <x v="29"/>
    <s v="SUBDIRECCIÓN DE ACCESO A TIERRAS POR DEMANDA Y DESCONGESTIÓN"/>
    <x v="2"/>
    <m/>
    <m/>
  </r>
  <r>
    <s v="ANT-CPS-20234324"/>
    <s v="PRINCIPAL"/>
    <x v="0"/>
    <x v="3965"/>
    <s v="SUBDIRECCIÓN DE ACCESO A TIERRAS EN ZONAS FOCALIZADAS"/>
    <x v="0"/>
    <m/>
    <m/>
  </r>
  <r>
    <s v="ANT-CPS-20234325"/>
    <s v="PRINCIPAL"/>
    <x v="0"/>
    <x v="1259"/>
    <s v="SUBDIRECCIÓN DE PLANEACIÓN OPERATIVA"/>
    <x v="0"/>
    <m/>
    <m/>
  </r>
  <r>
    <s v="ANT-CPS-20234326"/>
    <s v="PRINCIPAL"/>
    <x v="0"/>
    <x v="3966"/>
    <s v="COORDINACIÓN PARA LA GESTIÓN CONTRACTUAL"/>
    <x v="0"/>
    <m/>
    <m/>
  </r>
  <r>
    <s v="ANT-CPS-20234327"/>
    <s v="PRINCIPAL"/>
    <x v="0"/>
    <x v="3967"/>
    <s v="DIRECCIÓN DE GESTIÓN DEL ORDENAMIENTO SOCIAL DE LA PROPIEDAD"/>
    <x v="1"/>
    <m/>
    <m/>
  </r>
  <r>
    <s v="ANT-20234328"/>
    <s v="PRINCIPAL"/>
    <x v="1"/>
    <x v="3968"/>
    <s v="DIRECCIÓN DE ASUNTOS ÉTNICOS"/>
    <x v="1"/>
    <m/>
    <m/>
  </r>
  <r>
    <s v="ANT-CPS-20234329"/>
    <s v="PRINCIPAL"/>
    <x v="0"/>
    <x v="3969"/>
    <s v="SUBDIRECCIÓN DE ADMINISTRACIÓN DE TIERRAS DE LA NACIÓN"/>
    <x v="0"/>
    <m/>
    <m/>
  </r>
  <r>
    <s v="ANT-CPS-20234330"/>
    <s v="PRINCIPAL"/>
    <x v="0"/>
    <x v="3970"/>
    <s v="UNIDADES DE GESTIÓN TERRITORIAL"/>
    <x v="0"/>
    <m/>
    <m/>
  </r>
  <r>
    <s v="ANT-CPS-20234331"/>
    <s v="PRINCIPAL"/>
    <x v="0"/>
    <x v="3971"/>
    <s v="SUBDIRECCIÓN DE PROCESOS AGRARIOS Y GESTIÓN JURÍDICA"/>
    <x v="0"/>
    <m/>
    <m/>
  </r>
  <r>
    <s v="ANT-CPS-20234332"/>
    <s v="PRINCIPAL"/>
    <x v="0"/>
    <x v="3972"/>
    <s v="OFICINA JURÍDICA"/>
    <x v="0"/>
    <m/>
    <m/>
  </r>
  <r>
    <s v="ANT-CPS-20234333"/>
    <s v="PRINCIPAL"/>
    <x v="0"/>
    <x v="1894"/>
    <s v="SUBDIRECCIÓN ADMINISTRATIVA Y FINANCIERA"/>
    <x v="0"/>
    <m/>
    <m/>
  </r>
  <r>
    <s v="ANT-CPS-20234334"/>
    <s v="PRINCIPAL"/>
    <x v="0"/>
    <x v="1895"/>
    <s v="SUBDIRECCIÓN ADMINISTRATIVA Y FINANCIERA"/>
    <x v="0"/>
    <m/>
    <m/>
  </r>
  <r>
    <s v="ANT-CPS-20234335"/>
    <s v="PRINCIPAL"/>
    <x v="0"/>
    <x v="3973"/>
    <s v="SUBDIRECCIÓN ADMINISTRATIVA Y FINANCIERA"/>
    <x v="0"/>
    <m/>
    <m/>
  </r>
  <r>
    <s v="ANT-CPS-20234336"/>
    <s v="PRINCIPAL"/>
    <x v="0"/>
    <x v="1909"/>
    <s v="SUBDIRECCIÓN ADMINISTRATIVA Y FINANCIERA"/>
    <x v="0"/>
    <m/>
    <m/>
  </r>
  <r>
    <s v="ANT-CPS-20234337"/>
    <s v="PRINCIPAL"/>
    <x v="0"/>
    <x v="1897"/>
    <s v="SUBDIRECCIÓN ADMINISTRATIVA Y FINANCIERA"/>
    <x v="0"/>
    <m/>
    <m/>
  </r>
  <r>
    <s v="ANT-CPS-20234338"/>
    <s v="PRINCIPAL"/>
    <x v="0"/>
    <x v="3974"/>
    <s v="SUBDIRECCIÓN ADMINISTRATIVA Y FINANCIERA"/>
    <x v="0"/>
    <m/>
    <m/>
  </r>
  <r>
    <s v="ANT-CPS-20234339"/>
    <s v="PRINCIPAL"/>
    <x v="0"/>
    <x v="3975"/>
    <s v="SUBDIRECCIÓN DE ADMINISTRACIÓN DE TIERRAS DE LA NACIÓN"/>
    <x v="0"/>
    <m/>
    <m/>
  </r>
  <r>
    <s v="ANT-CPS-20234340"/>
    <s v="PRINCIPAL"/>
    <x v="0"/>
    <x v="3976"/>
    <s v="SUBDIRECCIÓN DE PROCESOS AGRARIOS Y GESTIÓN JURÍDICA"/>
    <x v="0"/>
    <m/>
    <m/>
  </r>
  <r>
    <s v="ANT-CPS-20234341"/>
    <s v="PRINCIPAL"/>
    <x v="0"/>
    <x v="3977"/>
    <s v="SUBDIRECCIÓN DE PROCESOS AGRARIOS Y GESTIÓN JURÍDICA"/>
    <x v="0"/>
    <m/>
    <m/>
  </r>
  <r>
    <s v="ANT-CPS-20234342"/>
    <s v="PRINCIPAL"/>
    <x v="0"/>
    <x v="3978"/>
    <s v="SUBDIRECCIÓN DE PROCESOS AGRARIOS Y GESTIÓN JURÍDICA"/>
    <x v="0"/>
    <m/>
    <m/>
  </r>
  <r>
    <s v="ANT-CPS-20234343"/>
    <s v="PRINCIPAL"/>
    <x v="0"/>
    <x v="29"/>
    <s v="SUBDIRECCIÓN DE PLANEACIÓN OPERATIVA"/>
    <x v="2"/>
    <m/>
    <m/>
  </r>
  <r>
    <s v="ANT-CPS-20234344"/>
    <s v="PRINCIPAL"/>
    <x v="0"/>
    <x v="3979"/>
    <s v="SUBDIRECCIÓN DE ASUNTOS ÉTNICOS"/>
    <x v="0"/>
    <m/>
    <m/>
  </r>
  <r>
    <s v="ANT-CPS-20234345"/>
    <s v="PRINCIPAL"/>
    <x v="0"/>
    <x v="29"/>
    <s v="SUBDIRECCIÓN DE ACCESO A TIERRAS POR DEMANDA Y DESCONGESTIÓN"/>
    <x v="2"/>
    <m/>
    <m/>
  </r>
  <r>
    <s v="ANT-CPS-20234346"/>
    <s v="PRINCIPAL"/>
    <x v="0"/>
    <x v="3980"/>
    <s v="SUBDIRECCIÓN DE ACCESO A TIERRAS POR DEMANDA Y DESCONGESTIÓN"/>
    <x v="0"/>
    <m/>
    <m/>
  </r>
  <r>
    <s v="ANT-CPS-20234347"/>
    <s v="PRINCIPAL"/>
    <x v="0"/>
    <x v="3981"/>
    <s v="SUBDIRECCIÓN DE ACCESO A TIERRAS POR DEMANDA Y DESCONGESTIÓN"/>
    <x v="0"/>
    <m/>
    <m/>
  </r>
  <r>
    <s v="ANT-CPS-20234348"/>
    <s v="PRINCIPAL"/>
    <x v="0"/>
    <x v="3982"/>
    <s v="SUBDIRECCIÓN DE PROCESOS AGRARIOS Y GESTIÓN JURÍDICA"/>
    <x v="0"/>
    <m/>
    <m/>
  </r>
  <r>
    <s v="ANT-CPS-20234349"/>
    <s v="PRINCIPAL"/>
    <x v="0"/>
    <x v="3983"/>
    <s v="SUBDIRECCIÓN DE PROCESOS AGRARIOS Y GESTIÓN JURÍDICA"/>
    <x v="0"/>
    <m/>
    <m/>
  </r>
  <r>
    <s v="ANT-CPS-20234350"/>
    <s v="PRINCIPAL"/>
    <x v="0"/>
    <x v="3984"/>
    <s v="SUBDIRECCIÓN DE ACCESO A TIERRAS POR DEMANDA Y DESCONGESTIÓN"/>
    <x v="0"/>
    <m/>
    <m/>
  </r>
  <r>
    <s v="ANT-CPS-20234351"/>
    <s v="PRINCIPAL"/>
    <x v="0"/>
    <x v="29"/>
    <s v="SUBDIRECCIÓN DE ACCESO A TIERRAS POR DEMANDA Y DESCONGESTIÓN"/>
    <x v="2"/>
    <m/>
    <m/>
  </r>
  <r>
    <s v="ANT-CPS-20234352"/>
    <s v="PRINCIPAL"/>
    <x v="0"/>
    <x v="3985"/>
    <s v="SUBDIRECCIÓN DE ACCESO A TIERRAS POR DEMANDA Y DESCONGESTIÓN"/>
    <x v="0"/>
    <m/>
    <m/>
  </r>
  <r>
    <s v="ANT-CPS-20234353"/>
    <s v="PRINCIPAL"/>
    <x v="0"/>
    <x v="3986"/>
    <s v="DIRECCIÓN DE ACCESO A TIERRAS"/>
    <x v="0"/>
    <m/>
    <m/>
  </r>
  <r>
    <s v="ANT-CPS-20234354"/>
    <s v="PRINCIPAL"/>
    <x v="0"/>
    <x v="3987"/>
    <s v="SUBDIRECCIÓN ADMINISTRATIVA Y FINANCIERA"/>
    <x v="1"/>
    <s v="TERMINACIÓN ANTICIPADA"/>
    <m/>
  </r>
  <r>
    <s v="ANT-CPS-20234355"/>
    <s v="PRINCIPAL"/>
    <x v="0"/>
    <x v="3988"/>
    <s v="SUBDIRECCIÓN DE PROCESOS AGRARIOS Y GESTIÓN JURÍDICA"/>
    <x v="0"/>
    <m/>
    <m/>
  </r>
  <r>
    <s v="ANT-CPS-20234356"/>
    <s v="PRINCIPAL"/>
    <x v="0"/>
    <x v="3989"/>
    <s v="SUBDIRECCIÓN DE ACCESO A TIERRAS POR DEMANDA Y DESCONGESTIÓN"/>
    <x v="0"/>
    <m/>
    <m/>
  </r>
  <r>
    <s v="ANT-CPS-20234357"/>
    <s v="PRINCIPAL"/>
    <x v="0"/>
    <x v="3990"/>
    <s v="UNIDADES DE GESTIÓN TERRITORIAL"/>
    <x v="0"/>
    <m/>
    <m/>
  </r>
  <r>
    <s v="ANT-CPS-20234358"/>
    <s v="PRINCIPAL"/>
    <x v="0"/>
    <x v="3991"/>
    <s v="UNIDADES DE GESTIÓN TERRITORIAL"/>
    <x v="0"/>
    <m/>
    <m/>
  </r>
  <r>
    <s v="ANT-CPS-20234359"/>
    <s v="PRINCIPAL"/>
    <x v="0"/>
    <x v="3992"/>
    <s v="UNIDADES DE GESTIÓN TERRITORIAL"/>
    <x v="0"/>
    <m/>
    <m/>
  </r>
  <r>
    <s v="ANT-CPS-20234360"/>
    <s v="PRINCIPAL"/>
    <x v="0"/>
    <x v="3993"/>
    <s v="UNIDADES DE GESTIÓN TERRITORIAL"/>
    <x v="0"/>
    <m/>
    <m/>
  </r>
  <r>
    <s v="ANT-CPS-20234361"/>
    <s v="PRINCIPAL"/>
    <x v="0"/>
    <x v="3994"/>
    <s v="UNIDADES DE GESTIÓN TERRITORIAL"/>
    <x v="0"/>
    <m/>
    <m/>
  </r>
  <r>
    <s v="ANT-CPS-20234362"/>
    <s v="PRINCIPAL"/>
    <x v="0"/>
    <x v="3995"/>
    <s v="UNIDADES DE GESTIÓN TERRITORIAL"/>
    <x v="0"/>
    <m/>
    <m/>
  </r>
  <r>
    <s v="ANT-CPS-20234363"/>
    <s v="PRINCIPAL"/>
    <x v="0"/>
    <x v="29"/>
    <s v="UNIDADES DE GESTIÓN TERRITORIAL"/>
    <x v="2"/>
    <m/>
    <m/>
  </r>
  <r>
    <s v="ANT-CPS-20234364"/>
    <s v="PRINCIPAL"/>
    <x v="0"/>
    <x v="29"/>
    <s v="SUBDIRECCIÓN DE ACCESO A TIERRAS POR DEMANDA Y DESCONGESTIÓN"/>
    <x v="2"/>
    <m/>
    <m/>
  </r>
  <r>
    <s v="ANT-CPS-20234365"/>
    <s v="PRINCIPAL"/>
    <x v="0"/>
    <x v="3996"/>
    <s v="SUBDIRECCIÓN DE PROCESOS AGRARIOS Y GESTIÓN JURÍDICA"/>
    <x v="0"/>
    <m/>
    <m/>
  </r>
  <r>
    <s v="ANT-CPS-20234366"/>
    <s v="PRINCIPAL"/>
    <x v="0"/>
    <x v="3997"/>
    <s v="SUBDIRECCIÓN DE PROCESOS AGRARIOS Y GESTIÓN JURÍDICA"/>
    <x v="0"/>
    <m/>
    <m/>
  </r>
  <r>
    <s v="ANT-CPS-20234367"/>
    <s v="PRINCIPAL"/>
    <x v="0"/>
    <x v="3998"/>
    <s v="SUBDIRECCIÓN DE ACCESO A TIERRAS POR DEMANDA Y DESCONGESTIÓN"/>
    <x v="0"/>
    <m/>
    <m/>
  </r>
  <r>
    <s v="ANT-CPS-20234368"/>
    <s v="PRINCIPAL"/>
    <x v="0"/>
    <x v="3999"/>
    <s v="SUBDIRECCIÓN DE PROCESOS AGRARIOS Y GESTIÓN JURÍDICA"/>
    <x v="0"/>
    <m/>
    <m/>
  </r>
  <r>
    <s v="ANT-CPS-20234369"/>
    <s v="PRINCIPAL"/>
    <x v="0"/>
    <x v="4000"/>
    <s v="SUBDIRECCIÓN DE PROCESOS AGRARIOS Y GESTIÓN JURÍDICA"/>
    <x v="0"/>
    <m/>
    <m/>
  </r>
  <r>
    <s v="ANT-CPS-20234370"/>
    <s v="PRINCIPAL"/>
    <x v="0"/>
    <x v="4001"/>
    <s v="SUBDIRECCIÓN DE PROCESOS AGRARIOS Y GESTIÓN JURÍDICA"/>
    <x v="0"/>
    <m/>
    <m/>
  </r>
  <r>
    <s v="ANT-CPS-20234371"/>
    <s v="PRINCIPAL"/>
    <x v="0"/>
    <x v="4002"/>
    <s v="SUBDIRECCIÓN DE PROCESOS AGRARIOS Y GESTIÓN JURÍDICA"/>
    <x v="0"/>
    <m/>
    <m/>
  </r>
  <r>
    <s v="ANT-CPS-20234372"/>
    <s v="PRINCIPAL"/>
    <x v="0"/>
    <x v="4003"/>
    <s v="UNIDADES DE GESTIÓN TERRITORIAL"/>
    <x v="0"/>
    <m/>
    <m/>
  </r>
  <r>
    <s v="ANT-CPS-20234373"/>
    <s v="PRINCIPAL"/>
    <x v="0"/>
    <x v="4004"/>
    <s v="UNIDADES DE GESTIÓN TERRITORIAL"/>
    <x v="0"/>
    <m/>
    <m/>
  </r>
  <r>
    <s v="ANT-20234374"/>
    <s v="PRINCIPAL"/>
    <x v="6"/>
    <x v="4005"/>
    <s v="SUBDIRECCIÓN ADMINISTRATIVA Y FINANCIERA"/>
    <x v="1"/>
    <m/>
    <m/>
  </r>
  <r>
    <s v="ANT-CPS-20234375"/>
    <s v="PRINCIPAL"/>
    <x v="0"/>
    <x v="4006"/>
    <s v="SUBDIRECCIÓN DE ACCESO A TIERRAS EN ZONAS FOCALIZADAS"/>
    <x v="0"/>
    <m/>
    <m/>
  </r>
  <r>
    <s v="ANT-CPS-20234376"/>
    <s v="PRINCIPAL"/>
    <x v="0"/>
    <x v="4007"/>
    <s v="SUBDIRECCIÓN DE ACCESO A TIERRAS POR DEMANDA Y DESCONGESTIÓN"/>
    <x v="1"/>
    <m/>
    <m/>
  </r>
  <r>
    <s v="ANT-CPS-20234377"/>
    <s v="PRINCIPAL"/>
    <x v="0"/>
    <x v="4008"/>
    <s v="SUBDIRECCIÓN DE ASUNTOS ÉTNICOS"/>
    <x v="0"/>
    <m/>
    <m/>
  </r>
  <r>
    <s v="ANT-CPS-20234378"/>
    <s v="PRINCIPAL"/>
    <x v="0"/>
    <x v="4009"/>
    <s v="SUBDIRECCIÓN DE SEGURIDAD JURÍDICA"/>
    <x v="0"/>
    <m/>
    <m/>
  </r>
  <r>
    <s v="ANT-CPS-20234379"/>
    <s v="PRINCIPAL"/>
    <x v="0"/>
    <x v="4010"/>
    <s v="SUBDIRECCIÓN DE SEGURIDAD JURÍDICA"/>
    <x v="0"/>
    <m/>
    <m/>
  </r>
  <r>
    <s v="ANT-CPS-20234380"/>
    <s v="PRINCIPAL"/>
    <x v="0"/>
    <x v="4011"/>
    <s v="DIRECCIÓN DE ASUNTOS ÉTNICOS"/>
    <x v="0"/>
    <m/>
    <m/>
  </r>
  <r>
    <s v="ANT-CPS-20234381"/>
    <s v="PRINCIPAL"/>
    <x v="0"/>
    <x v="4012"/>
    <s v="SUBDIRECCIÓN DE ACCESO A TIERRAS POR DEMANDA Y DESCONGESTIÓN"/>
    <x v="0"/>
    <m/>
    <m/>
  </r>
  <r>
    <s v="ANT-20234382"/>
    <s v="PRINCIPAL"/>
    <x v="1"/>
    <x v="4013"/>
    <s v="SUBDIRECCIÓN ADMINISTRATIVA Y FINANCIERA"/>
    <x v="1"/>
    <m/>
    <m/>
  </r>
  <r>
    <s v="ANT-CPS-20234383"/>
    <s v="PRINCIPAL"/>
    <x v="0"/>
    <x v="4014"/>
    <s v="UNIDADES DE GESTIÓN TERRITORIAL"/>
    <x v="0"/>
    <m/>
    <m/>
  </r>
  <r>
    <s v="ANT-CPS-20234384"/>
    <s v="PRINCIPAL"/>
    <x v="0"/>
    <x v="29"/>
    <s v="SUBDIRECCIÓN DE ACCESO A TIERRAS POR DEMANDA Y DESCONGESTIÓN"/>
    <x v="2"/>
    <m/>
    <m/>
  </r>
  <r>
    <s v="ANT-CPS-20234385"/>
    <s v="PRINCIPAL"/>
    <x v="0"/>
    <x v="4015"/>
    <s v="SUBDIRECCIÓN DE ACCESO A TIERRAS EN ZONAS FOCALIZADAS"/>
    <x v="0"/>
    <m/>
    <m/>
  </r>
  <r>
    <s v="ANT-CPS-20234386"/>
    <s v="PRINCIPAL"/>
    <x v="0"/>
    <x v="4016"/>
    <s v="SUBDIRECCIÓN DE ASUNTOS ÉTNICOS"/>
    <x v="0"/>
    <m/>
    <m/>
  </r>
  <r>
    <s v="ANT-CPS-20234387"/>
    <s v="PRINCIPAL"/>
    <x v="0"/>
    <x v="4017"/>
    <s v="SUBDIRECCIÓN DE SISTEMAS DE INFORMACIÓN DE TIERRAS"/>
    <x v="1"/>
    <s v="TERMINACIÓN ANTICIPADA"/>
    <m/>
  </r>
  <r>
    <s v="ANT-20234388"/>
    <s v="PRINCIPAL"/>
    <x v="1"/>
    <x v="4018"/>
    <s v="SUBDIRECCIÓN ADMINISTRATIVA Y FINANCIERA"/>
    <x v="1"/>
    <m/>
    <m/>
  </r>
  <r>
    <s v="ANT-CPS-20234389"/>
    <s v="PRINCIPAL"/>
    <x v="0"/>
    <x v="4019"/>
    <s v="UNIDADES DE GESTIÓN TERRITORIAL"/>
    <x v="0"/>
    <m/>
    <m/>
  </r>
  <r>
    <s v="ANT-CPS-20234390"/>
    <s v="PRINCIPAL"/>
    <x v="0"/>
    <x v="4020"/>
    <s v="SUBDIRECCIÓN DE SEGURIDAD JURÍDICA"/>
    <x v="1"/>
    <m/>
    <m/>
  </r>
  <r>
    <s v="ANT-CPS-20234391"/>
    <s v="PRINCIPAL"/>
    <x v="0"/>
    <x v="29"/>
    <s v="SUBDIRECCIÓN DE ACCESO A TIERRAS POR DEMANDA Y DESCONGESTIÓN"/>
    <x v="2"/>
    <m/>
    <m/>
  </r>
  <r>
    <s v="ANT-CPS-20234392"/>
    <s v="PRINCIPAL"/>
    <x v="0"/>
    <x v="4021"/>
    <s v="UNIDADES DE GESTIÓN TERRITORIAL"/>
    <x v="1"/>
    <s v="TERMINACIÓN ANTICIPADA"/>
    <m/>
  </r>
  <r>
    <s v="ANT-CPS-20234393"/>
    <s v="PRINCIPAL"/>
    <x v="0"/>
    <x v="29"/>
    <s v="UNIDADES DE GESTIÓN TERRITORIAL"/>
    <x v="2"/>
    <m/>
    <m/>
  </r>
  <r>
    <s v="ANT-CPS-20234394"/>
    <s v="PRINCIPAL"/>
    <x v="0"/>
    <x v="269"/>
    <s v="DIRECCIÓN GENERAL - DIÁLOGO SOCIAL"/>
    <x v="0"/>
    <m/>
    <m/>
  </r>
  <r>
    <s v="ANT-CPS-20234395"/>
    <s v="PRINCIPAL"/>
    <x v="0"/>
    <x v="4022"/>
    <s v="SUBDIRECCIÓN DE ASUNTOS ÉTNICOS"/>
    <x v="0"/>
    <m/>
    <m/>
  </r>
  <r>
    <s v="ANT-CPS-20234396"/>
    <s v="PRINCIPAL"/>
    <x v="0"/>
    <x v="29"/>
    <s v="SUBDIRECCIÓN DE ACCESO A TIERRAS POR DEMANDA Y DESCONGESTIÓN"/>
    <x v="2"/>
    <m/>
    <m/>
  </r>
  <r>
    <s v="ANT-CPS-20234397"/>
    <s v="PRINCIPAL"/>
    <x v="0"/>
    <x v="1071"/>
    <s v="SUBDIRECCIÓN DE ACCESO A TIERRAS EN ZONAS FOCALIZADAS"/>
    <x v="0"/>
    <m/>
    <m/>
  </r>
  <r>
    <s v="ANT-CPS-20234398"/>
    <s v="PRINCIPAL"/>
    <x v="0"/>
    <x v="4023"/>
    <s v="SUBDIRECCIÓN DE SEGURIDAD JURÍDICA"/>
    <x v="0"/>
    <m/>
    <m/>
  </r>
  <r>
    <s v="ANT-CPS-20234399"/>
    <s v="PRINCIPAL"/>
    <x v="0"/>
    <x v="4024"/>
    <s v="SUBDIRECCIÓN DE ADMINISTRACIÓN DE TIERRAS DE LA NACIÓN"/>
    <x v="0"/>
    <m/>
    <m/>
  </r>
  <r>
    <s v="ANT-CPS-20234400"/>
    <s v="PRINCIPAL"/>
    <x v="0"/>
    <x v="4025"/>
    <s v="SUBDIRECCIÓN DE ACCESO A TIERRAS POR DEMANDA Y DESCONGESTIÓN"/>
    <x v="0"/>
    <m/>
    <m/>
  </r>
  <r>
    <s v="ANT-CPS-20234401"/>
    <s v="PRINCIPAL"/>
    <x v="0"/>
    <x v="4026"/>
    <s v="SUBDIRECCIÓN DE SEGURIDAD JURÍDICA"/>
    <x v="0"/>
    <m/>
    <m/>
  </r>
  <r>
    <s v="ANT-CPS-20234402"/>
    <s v="PRINCIPAL"/>
    <x v="0"/>
    <x v="4027"/>
    <s v="SUBDIRECCIÓN DE ASUNTOS ÉTNICOS"/>
    <x v="0"/>
    <m/>
    <m/>
  </r>
  <r>
    <s v="ANT-CPS-20234403"/>
    <s v="PRINCIPAL"/>
    <x v="0"/>
    <x v="4028"/>
    <s v="SUBDIRECCIÓN DE PROCESOS AGRARIOS Y GESTIÓN JURÍDICA"/>
    <x v="0"/>
    <m/>
    <m/>
  </r>
  <r>
    <s v="ANT-CPS-20234404"/>
    <s v="PRINCIPAL"/>
    <x v="0"/>
    <x v="29"/>
    <s v="SUBDIRECCIÓN DE ACCESO A TIERRAS POR DEMANDA Y DESCONGESTIÓN"/>
    <x v="2"/>
    <m/>
    <m/>
  </r>
  <r>
    <s v="ANT-20234405"/>
    <s v="PRINCIPAL"/>
    <x v="1"/>
    <x v="4029"/>
    <s v="SUBDIRECCIÓN DE SISTEMAS DE INFORMACIÓN DE TIERRAS"/>
    <x v="1"/>
    <m/>
    <m/>
  </r>
  <r>
    <s v="ANT-CPS-20234406"/>
    <s v="PRINCIPAL"/>
    <x v="0"/>
    <x v="4030"/>
    <s v="SUBDIRECCIÓN DE ACCESO A TIERRAS POR DEMANDA Y DESCONGESTIÓN"/>
    <x v="1"/>
    <s v="TERMINACIÓN ANTICIPADA"/>
    <m/>
  </r>
  <r>
    <s v="ANT-CPS-20234407"/>
    <s v="PRINCIPAL"/>
    <x v="0"/>
    <x v="4031"/>
    <s v="SUBDIRECCIÓN DE SEGURIDAD JURÍDICA"/>
    <x v="0"/>
    <m/>
    <m/>
  </r>
  <r>
    <s v="ANT-CPS-20234408"/>
    <s v="PRINCIPAL"/>
    <x v="0"/>
    <x v="4032"/>
    <s v="SUBDIRECCIÓN DE SEGURIDAD JURÍDICA"/>
    <x v="0"/>
    <m/>
    <m/>
  </r>
  <r>
    <s v="ANT-CPS-20234409"/>
    <s v="PRINCIPAL"/>
    <x v="0"/>
    <x v="4033"/>
    <s v="SUBDIRECCIÓN DE ASUNTOS ÉTNICOS"/>
    <x v="1"/>
    <s v="TERMINACIÓN ANTICIPADA"/>
    <m/>
  </r>
  <r>
    <s v="ANT-CPS-20234410"/>
    <s v="PRINCIPAL"/>
    <x v="0"/>
    <x v="29"/>
    <s v="SUBDIRECCIÓN DE PLANEACIÓN OPERATIVA"/>
    <x v="2"/>
    <m/>
    <m/>
  </r>
  <r>
    <s v="ANT-CPS-20234411"/>
    <s v="PRINCIPAL"/>
    <x v="0"/>
    <x v="29"/>
    <s v="SUBDIRECCIÓN DE PLANEACIÓN OPERATIVA"/>
    <x v="2"/>
    <m/>
    <m/>
  </r>
  <r>
    <s v="ANT-CPS-20234412"/>
    <s v="PRINCIPAL"/>
    <x v="0"/>
    <x v="29"/>
    <s v="SUBDIRECCIÓN DE PLANEACIÓN OPERATIVA"/>
    <x v="2"/>
    <m/>
    <m/>
  </r>
  <r>
    <s v="ANT-CPS-20234413"/>
    <s v="PRINCIPAL"/>
    <x v="0"/>
    <x v="29"/>
    <s v="SUBDIRECCIÓN DE PLANEACIÓN OPERATIVA"/>
    <x v="2"/>
    <m/>
    <m/>
  </r>
  <r>
    <s v="ANT-CPS-20234414"/>
    <s v="PRINCIPAL"/>
    <x v="0"/>
    <x v="29"/>
    <s v="SUBDIRECCIÓN DE PLANEACIÓN OPERATIVA"/>
    <x v="2"/>
    <m/>
    <m/>
  </r>
  <r>
    <s v="ANT-CPS-20234415"/>
    <s v="PRINCIPAL"/>
    <x v="0"/>
    <x v="29"/>
    <s v="SUBDIRECCIÓN DE PLANEACIÓN OPERATIVA"/>
    <x v="2"/>
    <m/>
    <m/>
  </r>
  <r>
    <s v="ANT-CPS-20234416"/>
    <s v="PRINCIPAL"/>
    <x v="0"/>
    <x v="4034"/>
    <s v="SUBDIRECCIÓN DE ACCESO A TIERRAS POR DEMANDA Y DESCONGESTIÓN"/>
    <x v="0"/>
    <m/>
    <m/>
  </r>
  <r>
    <s v="ANT-CPS-20234417"/>
    <s v="PRINCIPAL"/>
    <x v="0"/>
    <x v="29"/>
    <s v="SUBDIRECCIÓN DE PLANEACIÓN OPERATIVA"/>
    <x v="2"/>
    <m/>
    <m/>
  </r>
  <r>
    <s v="ANT-CPS-20234418"/>
    <s v="PRINCIPAL"/>
    <x v="0"/>
    <x v="29"/>
    <s v="SUBDIRECCIÓN DE PLANEACIÓN OPERATIVA"/>
    <x v="2"/>
    <m/>
    <m/>
  </r>
  <r>
    <s v="ANT-CPS-20234419"/>
    <s v="PRINCIPAL"/>
    <x v="0"/>
    <x v="4035"/>
    <s v="SUBDIRECCIÓN DE SEGURIDAD JURÍDICA"/>
    <x v="0"/>
    <m/>
    <m/>
  </r>
  <r>
    <s v="ANT-CPS-20234420"/>
    <s v="PRINCIPAL"/>
    <x v="0"/>
    <x v="4036"/>
    <s v="DIRECCIÓN DE ASUNTOS ÉTNICOS"/>
    <x v="0"/>
    <m/>
    <m/>
  </r>
  <r>
    <s v="ANT-CPS-20234421"/>
    <s v="PRINCIPAL"/>
    <x v="0"/>
    <x v="4037"/>
    <s v="SUBDIRECCIÓN DE ACCESO A TIERRAS POR DEMANDA Y DESCONGESTIÓN"/>
    <x v="0"/>
    <m/>
    <m/>
  </r>
  <r>
    <s v="ANT-CPS-20234422"/>
    <s v="PRINCIPAL"/>
    <x v="0"/>
    <x v="4038"/>
    <s v="SUBDIRECCIÓN DE ADMINISTRACIÓN DE TIERRAS DE LA NACIÓN"/>
    <x v="0"/>
    <m/>
    <m/>
  </r>
  <r>
    <s v="ANT-CPS-20234423"/>
    <s v="PRINCIPAL"/>
    <x v="0"/>
    <x v="4039"/>
    <s v="SUBDIRECCIÓN DE PROCESOS AGRARIOS Y GESTIÓN JURÍDICA"/>
    <x v="0"/>
    <m/>
    <m/>
  </r>
  <r>
    <s v="ANT-CPS-20234424"/>
    <s v="PRINCIPAL"/>
    <x v="0"/>
    <x v="29"/>
    <s v="SUBDIRECCIÓN DE ACCESO A TIERRAS POR DEMANDA Y DESCONGESTIÓN"/>
    <x v="2"/>
    <m/>
    <m/>
  </r>
  <r>
    <s v="ANT-CPS-20234425"/>
    <s v="PRINCIPAL"/>
    <x v="0"/>
    <x v="4040"/>
    <s v="OFICINA DEL INSPECTOR DE LA GESTIÓN DE TIERRAS"/>
    <x v="0"/>
    <m/>
    <m/>
  </r>
  <r>
    <s v="ANT-CPS-20234426"/>
    <s v="PRINCIPAL"/>
    <x v="0"/>
    <x v="29"/>
    <s v="SUBDIRECCIÓN DE PLANEACIÓN OPERATIVA"/>
    <x v="2"/>
    <m/>
    <m/>
  </r>
  <r>
    <s v="ANT-CPS-20234427"/>
    <s v="PRINCIPAL"/>
    <x v="0"/>
    <x v="29"/>
    <s v="SUBDIRECCIÓN DE PLANEACIÓN OPERATIVA"/>
    <x v="2"/>
    <m/>
    <m/>
  </r>
  <r>
    <s v="ANT-CPS-20234428"/>
    <s v="PRINCIPAL"/>
    <x v="0"/>
    <x v="4041"/>
    <s v="SUBDIRECCIÓN DE PLANEACIÓN OPERATIVA"/>
    <x v="0"/>
    <m/>
    <m/>
  </r>
  <r>
    <s v="ANT-CPS-20234429"/>
    <s v="PRINCIPAL"/>
    <x v="0"/>
    <x v="29"/>
    <s v="SUBDIRECCIÓN DE PLANEACIÓN OPERATIVA"/>
    <x v="2"/>
    <m/>
    <m/>
  </r>
  <r>
    <s v="ANT-CPS-20234430"/>
    <s v="PRINCIPAL"/>
    <x v="0"/>
    <x v="4042"/>
    <s v="SUBDIRECCIÓN DE PLANEACIÓN OPERATIVA"/>
    <x v="0"/>
    <m/>
    <m/>
  </r>
  <r>
    <s v="ANT-CPS-20234431"/>
    <s v="PRINCIPAL"/>
    <x v="0"/>
    <x v="29"/>
    <s v="SUBDIRECCIÓN DE ACCESO A TIERRAS EN ZONAS FOCALIZADAS"/>
    <x v="2"/>
    <m/>
    <m/>
  </r>
  <r>
    <s v="ANT-CPS-20234432"/>
    <s v="PRINCIPAL"/>
    <x v="0"/>
    <x v="29"/>
    <s v="SUBDIRECCIÓN DE PLANEACIÓN OPERATIVA"/>
    <x v="2"/>
    <m/>
    <m/>
  </r>
  <r>
    <s v="ANT-CPS-20234433"/>
    <s v="PRINCIPAL"/>
    <x v="0"/>
    <x v="29"/>
    <s v="SUBDIRECCIÓN DE PROCESOS AGRARIOS Y GESTIÓN JURÍDICA"/>
    <x v="2"/>
    <m/>
    <m/>
  </r>
  <r>
    <s v="ANT-CPS-20234434"/>
    <s v="PRINCIPAL"/>
    <x v="0"/>
    <x v="4043"/>
    <s v="SUBDIRECCIÓN DE PROCESOS AGRARIOS Y GESTIÓN JURÍDICA"/>
    <x v="0"/>
    <m/>
    <m/>
  </r>
  <r>
    <s v="ANT-CPS-20234435"/>
    <s v="PRINCIPAL"/>
    <x v="0"/>
    <x v="4044"/>
    <s v="SUBDIRECCIÓN DE ASUNTOS ÉTNICOS"/>
    <x v="0"/>
    <m/>
    <m/>
  </r>
  <r>
    <s v="ANT-CPS-20234436"/>
    <s v="PRINCIPAL"/>
    <x v="0"/>
    <x v="4045"/>
    <s v="SUBDIRECCIÓN DE PLANEACIÓN OPERATIVA"/>
    <x v="0"/>
    <m/>
    <m/>
  </r>
  <r>
    <s v="ANT-CPS-20234437"/>
    <s v="PRINCIPAL"/>
    <x v="0"/>
    <x v="4046"/>
    <s v="SUBDIRECCIÓN DE PLANEACIÓN OPERATIVA"/>
    <x v="0"/>
    <m/>
    <m/>
  </r>
  <r>
    <s v="ANT-CPS-20234438"/>
    <s v="PRINCIPAL"/>
    <x v="0"/>
    <x v="4047"/>
    <s v="SUBDIRECCIÓN DE PLANEACIÓN OPERATIVA"/>
    <x v="0"/>
    <m/>
    <m/>
  </r>
  <r>
    <s v="ANT-CPS-20234439"/>
    <s v="PRINCIPAL"/>
    <x v="0"/>
    <x v="4048"/>
    <s v="SUBDIRECCIÓN DE PLANEACIÓN OPERATIVA"/>
    <x v="0"/>
    <m/>
    <m/>
  </r>
  <r>
    <s v="ANT-CPS-20234440"/>
    <s v="PRINCIPAL"/>
    <x v="0"/>
    <x v="4049"/>
    <s v="SUBDIRECCIÓN DE PROCESOS AGRARIOS Y GESTIÓN JURÍDICA"/>
    <x v="0"/>
    <m/>
    <m/>
  </r>
  <r>
    <s v="ANT-CPS-20234441"/>
    <s v="PRINCIPAL"/>
    <x v="0"/>
    <x v="29"/>
    <s v="SUBDIRECCIÓN DE PLANEACIÓN OPERATIVA"/>
    <x v="2"/>
    <m/>
    <m/>
  </r>
  <r>
    <s v="ANT-CPS-20234442"/>
    <s v="PRINCIPAL"/>
    <x v="0"/>
    <x v="29"/>
    <s v="SUBDIRECCIÓN DE PLANEACIÓN OPERATIVA"/>
    <x v="2"/>
    <m/>
    <m/>
  </r>
  <r>
    <s v="ANT-CPS-20234443"/>
    <s v="PRINCIPAL"/>
    <x v="0"/>
    <x v="29"/>
    <s v="SUBDIRECCIÓN DE PLANEACIÓN OPERATIVA"/>
    <x v="2"/>
    <m/>
    <m/>
  </r>
  <r>
    <s v="ANT-CPS-20234444"/>
    <s v="PRINCIPAL"/>
    <x v="0"/>
    <x v="29"/>
    <s v="SUBDIRECCIÓN DE PLANEACIÓN OPERATIVA"/>
    <x v="2"/>
    <m/>
    <m/>
  </r>
  <r>
    <s v="ANT-CPS-20234445"/>
    <s v="PRINCIPAL"/>
    <x v="0"/>
    <x v="4050"/>
    <s v="SUBDIRECCIÓN DE PLANEACIÓN OPERATIVA"/>
    <x v="0"/>
    <m/>
    <m/>
  </r>
  <r>
    <s v="ANT-CPS-20234446"/>
    <s v="PRINCIPAL"/>
    <x v="0"/>
    <x v="4051"/>
    <s v="SUBDIRECCIÓN DE PLANEACIÓN OPERATIVA"/>
    <x v="0"/>
    <m/>
    <m/>
  </r>
  <r>
    <s v="ANT-CPS-20234447"/>
    <s v="PRINCIPAL"/>
    <x v="0"/>
    <x v="4052"/>
    <s v="SUBDIRECCIÓN DE PLANEACIÓN OPERATIVA"/>
    <x v="0"/>
    <m/>
    <m/>
  </r>
  <r>
    <s v="ANT-CPS-20234448"/>
    <s v="PRINCIPAL"/>
    <x v="0"/>
    <x v="29"/>
    <s v="SUBDIRECCIÓN DE PLANEACIÓN OPERATIVA"/>
    <x v="2"/>
    <m/>
    <m/>
  </r>
  <r>
    <s v="ANT-CPS-20234449"/>
    <s v="PRINCIPAL"/>
    <x v="0"/>
    <x v="4053"/>
    <s v="SUBDIRECCIÓN DE PLANEACIÓN OPERATIVA"/>
    <x v="0"/>
    <m/>
    <m/>
  </r>
  <r>
    <s v="ANT-CPS-20234450"/>
    <s v="PRINCIPAL"/>
    <x v="0"/>
    <x v="4054"/>
    <s v="UNIDADES DE GESTIÓN TERRITORIAL"/>
    <x v="0"/>
    <m/>
    <m/>
  </r>
  <r>
    <s v="ANT-CPS-20234451"/>
    <s v="PRINCIPAL"/>
    <x v="0"/>
    <x v="4055"/>
    <s v="UNIDADES DE GESTIÓN TERRITORIAL"/>
    <x v="0"/>
    <m/>
    <m/>
  </r>
  <r>
    <s v="ANT-CPS-20234452"/>
    <s v="PRINCIPAL"/>
    <x v="0"/>
    <x v="4056"/>
    <s v="SUBDIRECCIÓN DE ACCESO A TIERRAS POR DEMANDA Y DESCONGESTIÓN"/>
    <x v="0"/>
    <m/>
    <m/>
  </r>
  <r>
    <s v="ANT-CPS-20234453"/>
    <s v="PRINCIPAL"/>
    <x v="0"/>
    <x v="29"/>
    <s v="SUBDIRECCIÓN DE PLANEACIÓN OPERATIVA"/>
    <x v="2"/>
    <m/>
    <m/>
  </r>
  <r>
    <s v="ANT-CPS-20234454"/>
    <s v="PRINCIPAL"/>
    <x v="0"/>
    <x v="29"/>
    <s v="SUBDIRECCIÓN DE ACCESO A TIERRAS POR DEMANDA Y DESCONGESTIÓN"/>
    <x v="2"/>
    <m/>
    <m/>
  </r>
  <r>
    <s v="ANT-CPS-20234455"/>
    <s v="PRINCIPAL"/>
    <x v="0"/>
    <x v="4057"/>
    <s v="SUBDIRECCIÓN DE PROCESOS AGRARIOS Y GESTIÓN JURÍDICA"/>
    <x v="0"/>
    <m/>
    <m/>
  </r>
  <r>
    <s v="ANT-CPS-20234456"/>
    <s v="PRINCIPAL"/>
    <x v="0"/>
    <x v="4058"/>
    <s v="SUBDIRECCIÓN DE PROCESOS AGRARIOS Y GESTIÓN JURÍDICA"/>
    <x v="0"/>
    <m/>
    <m/>
  </r>
  <r>
    <s v="ANT-CPS-20234457"/>
    <s v="PRINCIPAL"/>
    <x v="0"/>
    <x v="4059"/>
    <s v="SUBDIRECCIÓN DE SEGURIDAD JURÍDICA"/>
    <x v="0"/>
    <m/>
    <m/>
  </r>
  <r>
    <s v="ANT-CPS-20234458"/>
    <s v="PRINCIPAL"/>
    <x v="0"/>
    <x v="4060"/>
    <s v="SUBDIRECCIÓN DE PLANEACIÓN OPERATIVA"/>
    <x v="0"/>
    <m/>
    <m/>
  </r>
  <r>
    <s v="ANT-CPS-20234459"/>
    <s v="PRINCIPAL"/>
    <x v="0"/>
    <x v="4061"/>
    <s v="SUBDIRECCIÓN DE PLANEACIÓN OPERATIVA"/>
    <x v="0"/>
    <m/>
    <m/>
  </r>
  <r>
    <s v="ANT-CPS-20234460"/>
    <s v="PRINCIPAL"/>
    <x v="0"/>
    <x v="4062"/>
    <s v="SUBDIRECCIÓN DE PLANEACIÓN OPERATIVA"/>
    <x v="0"/>
    <m/>
    <m/>
  </r>
  <r>
    <s v="ANT-CPS-20234461"/>
    <s v="PRINCIPAL"/>
    <x v="0"/>
    <x v="4063"/>
    <s v="SUBDIRECCIÓN DE PLANEACIÓN OPERATIVA"/>
    <x v="0"/>
    <m/>
    <m/>
  </r>
  <r>
    <s v="ANT-20234462"/>
    <s v="PRINCIPAL"/>
    <x v="2"/>
    <x v="4064"/>
    <s v="SECRETARÍA GENERAL"/>
    <x v="1"/>
    <m/>
    <m/>
  </r>
  <r>
    <s v="ANT-20234463"/>
    <s v="PRINCIPAL"/>
    <x v="2"/>
    <x v="4065"/>
    <s v="SECRETARÍA GENERAL"/>
    <x v="1"/>
    <m/>
    <m/>
  </r>
  <r>
    <s v="ANT-20234464"/>
    <s v="PRINCIPAL"/>
    <x v="2"/>
    <x v="3209"/>
    <s v="SUBDIRECCIÓN ADMINISTRATIVA Y FINANCIERA"/>
    <x v="1"/>
    <m/>
    <m/>
  </r>
  <r>
    <s v="ANT-20234465"/>
    <s v="PRINCIPAL"/>
    <x v="2"/>
    <x v="3209"/>
    <s v="SUBDIRECCIÓN ADMINISTRATIVA Y FINANCIERA"/>
    <x v="1"/>
    <m/>
    <m/>
  </r>
  <r>
    <s v="ANT-20234466"/>
    <s v="PRINCIPAL"/>
    <x v="2"/>
    <x v="3209"/>
    <s v="SUBDIRECCIÓN ADMINISTRATIVA Y FINANCIERA"/>
    <x v="1"/>
    <m/>
    <m/>
  </r>
  <r>
    <s v="ANT-20234467"/>
    <s v="PRINCIPAL"/>
    <x v="2"/>
    <x v="4066"/>
    <s v="SUBDIRECCIÓN ADMINISTRATIVA Y FINANCIERA"/>
    <x v="1"/>
    <m/>
    <m/>
  </r>
  <r>
    <s v="ANT-20234468"/>
    <s v="PRINCIPAL"/>
    <x v="2"/>
    <x v="3209"/>
    <s v="SUBDIRECCIÓN ADMINISTRATIVA Y FINANCIERA"/>
    <x v="1"/>
    <m/>
    <m/>
  </r>
  <r>
    <s v="ANT-20234469"/>
    <s v="PRINCIPAL"/>
    <x v="2"/>
    <x v="4067"/>
    <s v="SECRETARÍA GENERAL"/>
    <x v="1"/>
    <m/>
    <m/>
  </r>
  <r>
    <s v="ANT-CPS-20234470"/>
    <s v="PRINCIPAL"/>
    <x v="0"/>
    <x v="4068"/>
    <s v="SUBDIRECCIÓN DE SEGURIDAD JURÍDICA"/>
    <x v="0"/>
    <m/>
    <m/>
  </r>
  <r>
    <s v="ANT-CPS-20234471"/>
    <s v="PRINCIPAL"/>
    <x v="0"/>
    <x v="4069"/>
    <s v="SUBDIRECCIÓN DE PLANEACIÓN OPERATIVA"/>
    <x v="0"/>
    <m/>
    <m/>
  </r>
  <r>
    <s v="ANT-CPS-20234472"/>
    <s v="PRINCIPAL"/>
    <x v="0"/>
    <x v="29"/>
    <s v="SUBDIRECCIÓN DE SEGURIDAD JURÍDICA"/>
    <x v="2"/>
    <m/>
    <m/>
  </r>
  <r>
    <s v="ANT-CPS-20234473"/>
    <s v="PRINCIPAL"/>
    <x v="0"/>
    <x v="4070"/>
    <s v="SUBDIRECCIÓN DE PROCESOS AGRARIOS Y GESTIÓN JURÍDICA"/>
    <x v="0"/>
    <m/>
    <m/>
  </r>
  <r>
    <s v="ANT-CPS-20234474"/>
    <s v="PRINCIPAL"/>
    <x v="0"/>
    <x v="4071"/>
    <s v="SUBDIRECCIÓN DE PROCESOS AGRARIOS Y GESTIÓN JURÍDICA"/>
    <x v="0"/>
    <m/>
    <m/>
  </r>
  <r>
    <s v="ANT-CPS-20234475"/>
    <s v="PRINCIPAL"/>
    <x v="0"/>
    <x v="4072"/>
    <s v="SUBDIRECCIÓN DE ASUNTOS ÉTNICOS"/>
    <x v="0"/>
    <m/>
    <m/>
  </r>
  <r>
    <s v="ANT-CPS-20234476"/>
    <s v="PRINCIPAL"/>
    <x v="0"/>
    <x v="4073"/>
    <s v="SUBDIRECCIÓN DE PLANEACIÓN OPERATIVA"/>
    <x v="0"/>
    <m/>
    <m/>
  </r>
  <r>
    <s v="ANT-CPS-20234477"/>
    <s v="PRINCIPAL"/>
    <x v="0"/>
    <x v="4074"/>
    <s v="SUBDIRECCIÓN DE PLANEACIÓN OPERATIVA"/>
    <x v="0"/>
    <m/>
    <m/>
  </r>
  <r>
    <s v="ANT-CPS-20234478"/>
    <s v="PRINCIPAL"/>
    <x v="0"/>
    <x v="4075"/>
    <s v="SUBDIRECCIÓN DE PLANEACIÓN OPERATIVA"/>
    <x v="0"/>
    <m/>
    <m/>
  </r>
  <r>
    <s v="ANT-CPS-20234479"/>
    <s v="PRINCIPAL"/>
    <x v="0"/>
    <x v="4076"/>
    <s v="SUBDIRECCIÓN DE PLANEACIÓN OPERATIVA"/>
    <x v="0"/>
    <m/>
    <m/>
  </r>
  <r>
    <s v="ANT-CPS-20234480"/>
    <s v="PRINCIPAL"/>
    <x v="0"/>
    <x v="4077"/>
    <s v="SUBDIRECCIÓN DE PLANEACIÓN OPERATIVA"/>
    <x v="0"/>
    <m/>
    <m/>
  </r>
  <r>
    <s v="ANT-CPS-20234481"/>
    <s v="PRINCIPAL"/>
    <x v="0"/>
    <x v="4078"/>
    <s v="SUBDIRECCIÓN DE PROCESOS AGRARIOS Y GESTIÓN JURÍDICA"/>
    <x v="0"/>
    <m/>
    <m/>
  </r>
  <r>
    <s v="ANT-CPS-20234482"/>
    <s v="PRINCIPAL"/>
    <x v="0"/>
    <x v="4079"/>
    <s v="SUBDIRECCIÓN DE PROCESOS AGRARIOS Y GESTIÓN JURÍDICA"/>
    <x v="0"/>
    <m/>
    <m/>
  </r>
  <r>
    <s v="ANT-20234483"/>
    <s v="PRINCIPAL"/>
    <x v="6"/>
    <x v="4080"/>
    <s v="SUBDIRECCIÓN ADMINISTRATIVA Y FINANCIERA"/>
    <x v="1"/>
    <m/>
    <m/>
  </r>
  <r>
    <s v="ANT-CPS-20234484"/>
    <s v="PRINCIPAL"/>
    <x v="0"/>
    <x v="29"/>
    <s v="SUBDIRECCIÓN DE PLANEACIÓN OPERATIVA"/>
    <x v="2"/>
    <m/>
    <m/>
  </r>
  <r>
    <s v="ANT-CPS-20234485"/>
    <s v="PRINCIPAL"/>
    <x v="0"/>
    <x v="4081"/>
    <s v="UNIDADES DE GESTIÓN TERRITORIAL"/>
    <x v="0"/>
    <m/>
    <m/>
  </r>
  <r>
    <s v="ANT-CPS-20234486"/>
    <s v="PRINCIPAL"/>
    <x v="0"/>
    <x v="4082"/>
    <s v="UNIDADES DE GESTIÓN TERRITORIAL"/>
    <x v="1"/>
    <s v="TERMINACIÓN ANTICIPADA"/>
    <m/>
  </r>
  <r>
    <s v="ANT-CPS-20234487"/>
    <s v="PRINCIPAL"/>
    <x v="0"/>
    <x v="4083"/>
    <s v="UNIDADES DE GESTIÓN TERRITORIAL"/>
    <x v="0"/>
    <m/>
    <m/>
  </r>
  <r>
    <s v="ANT-CPS-20234488"/>
    <s v="PRINCIPAL"/>
    <x v="0"/>
    <x v="4084"/>
    <s v="DIRECCIÓN GENERAL - DIÁLOGO SOCIAL"/>
    <x v="0"/>
    <m/>
    <m/>
  </r>
  <r>
    <s v="ANT-CPS-20234489"/>
    <s v="PRINCIPAL"/>
    <x v="0"/>
    <x v="4085"/>
    <s v="SUBDIRECCIÓN DE SEGURIDAD JURÍDICA"/>
    <x v="0"/>
    <m/>
    <m/>
  </r>
  <r>
    <s v="ANT-CPS-20234490"/>
    <s v="PRINCIPAL"/>
    <x v="0"/>
    <x v="4086"/>
    <s v="SUBDIRECCIÓN DE PROCESOS AGRARIOS Y GESTIÓN JURÍDICA"/>
    <x v="0"/>
    <m/>
    <m/>
  </r>
  <r>
    <s v="ANT-CPS-20234491"/>
    <s v="PRINCIPAL"/>
    <x v="0"/>
    <x v="4087"/>
    <s v="SUBDIRECCIÓN DE PLANEACIÓN OPERATIVA"/>
    <x v="1"/>
    <s v="TERMINACIÓN ANTICIPADA"/>
    <m/>
  </r>
  <r>
    <s v="ANT-CPS-20234492"/>
    <s v="PRINCIPAL"/>
    <x v="0"/>
    <x v="4088"/>
    <s v="SUBDIRECCIÓN DE PLANEACIÓN OPERATIVA"/>
    <x v="0"/>
    <m/>
    <m/>
  </r>
  <r>
    <s v="ANT-CPS-20234493"/>
    <s v="PRINCIPAL"/>
    <x v="0"/>
    <x v="4089"/>
    <s v="SUBDIRECCIÓN DE PLANEACIÓN OPERATIVA"/>
    <x v="0"/>
    <m/>
    <m/>
  </r>
  <r>
    <s v="ANT-CPS-20234494"/>
    <s v="PRINCIPAL"/>
    <x v="0"/>
    <x v="4090"/>
    <s v="SUBDIRECCIÓN DE PLANEACIÓN OPERATIVA"/>
    <x v="0"/>
    <m/>
    <m/>
  </r>
  <r>
    <s v="ANT-CPS-20234495"/>
    <s v="PRINCIPAL"/>
    <x v="0"/>
    <x v="4091"/>
    <s v="SUBDIRECCIÓN DE PROCESOS AGRARIOS Y GESTIÓN JURÍDICA"/>
    <x v="0"/>
    <m/>
    <m/>
  </r>
  <r>
    <s v="ANT-CPS-20234496"/>
    <s v="PRINCIPAL"/>
    <x v="0"/>
    <x v="4092"/>
    <s v="UNIDADES DE GESTIÓN TERRITORIAL"/>
    <x v="0"/>
    <m/>
    <m/>
  </r>
  <r>
    <s v="ANT-CPS-20234497"/>
    <s v="PRINCIPAL"/>
    <x v="0"/>
    <x v="4093"/>
    <s v="DIRECCIÓN DE ASUNTOS ÉTNICOS"/>
    <x v="0"/>
    <m/>
    <m/>
  </r>
  <r>
    <s v="ANT-CPS-20234498"/>
    <s v="PRINCIPAL"/>
    <x v="0"/>
    <x v="29"/>
    <s v="SUBDIRECCIÓN DE PLANEACIÓN OPERATIVA"/>
    <x v="2"/>
    <m/>
    <m/>
  </r>
  <r>
    <s v="ANT-CPS-20234499"/>
    <s v="PRINCIPAL"/>
    <x v="0"/>
    <x v="4094"/>
    <s v="DIRECCIÓN DE GESTIÓN JURÍDICA DE TIERRAS"/>
    <x v="0"/>
    <m/>
    <m/>
  </r>
  <r>
    <s v="ANT-CPS-20234500"/>
    <s v="PRINCIPAL"/>
    <x v="0"/>
    <x v="4095"/>
    <s v="SUBDIRECCIÓN DE PLANEACIÓN OPERATIVA"/>
    <x v="0"/>
    <m/>
    <m/>
  </r>
  <r>
    <s v="ANT-CPS-20234501"/>
    <s v="PRINCIPAL"/>
    <x v="0"/>
    <x v="4096"/>
    <s v="SUBDIRECCIÓN DE PLANEACIÓN OPERATIVA"/>
    <x v="0"/>
    <m/>
    <m/>
  </r>
  <r>
    <s v="ANT-CPS-20234502"/>
    <s v="PRINCIPAL"/>
    <x v="0"/>
    <x v="4097"/>
    <s v="SUBDIRECCIÓN DE ACCESO A TIERRAS POR DEMANDA Y DESCONGESTIÓN"/>
    <x v="0"/>
    <m/>
    <m/>
  </r>
  <r>
    <s v="ANT-CPS-20234503"/>
    <s v="PRINCIPAL"/>
    <x v="0"/>
    <x v="4098"/>
    <s v="SUBDIRECCIÓN DE SEGURIDAD JURÍDICA"/>
    <x v="0"/>
    <m/>
    <m/>
  </r>
  <r>
    <s v="ANT-CPS-20234504"/>
    <s v="PRINCIPAL"/>
    <x v="0"/>
    <x v="4099"/>
    <s v="UNIDADES DE GESTIÓN TERRITORIAL"/>
    <x v="0"/>
    <m/>
    <m/>
  </r>
  <r>
    <s v="ANT-CPS-20234505"/>
    <s v="PRINCIPAL"/>
    <x v="0"/>
    <x v="4100"/>
    <s v="SUBDIRECCIÓN DE ACCESO A TIERRAS POR DEMANDA Y DESCONGESTIÓN"/>
    <x v="0"/>
    <m/>
    <m/>
  </r>
  <r>
    <s v="ANT-CPS-20234506"/>
    <s v="PRINCIPAL"/>
    <x v="0"/>
    <x v="4101"/>
    <s v="SUBDIRECCIÓN DE SEGURIDAD JURÍDICA"/>
    <x v="0"/>
    <m/>
    <m/>
  </r>
  <r>
    <s v="ANT-CPS-20234507"/>
    <s v="PRINCIPAL"/>
    <x v="0"/>
    <x v="29"/>
    <s v="SUBDIRECCIÓN DE SEGURIDAD JURÍDICA"/>
    <x v="2"/>
    <m/>
    <m/>
  </r>
  <r>
    <s v="ANT-CPS-20234508"/>
    <s v="PRINCIPAL"/>
    <x v="0"/>
    <x v="4102"/>
    <s v="SUBDIRECCIÓN DE SEGURIDAD JURÍDICA"/>
    <x v="0"/>
    <m/>
    <m/>
  </r>
  <r>
    <s v="ANT-CPS-20234509"/>
    <s v="PRINCIPAL"/>
    <x v="0"/>
    <x v="4103"/>
    <s v="SUBDIRECCIÓN DE SEGURIDAD JURÍDICA"/>
    <x v="0"/>
    <m/>
    <m/>
  </r>
  <r>
    <s v="ANT-CPS-20234510"/>
    <s v="PRINCIPAL"/>
    <x v="0"/>
    <x v="4104"/>
    <s v="SUBDIRECCIÓN DE SEGURIDAD JURÍDICA"/>
    <x v="0"/>
    <m/>
    <m/>
  </r>
  <r>
    <s v="ANT-CPS-20234511"/>
    <s v="PRINCIPAL"/>
    <x v="0"/>
    <x v="29"/>
    <s v="SUBDIRECCIÓN DE PLANEACIÓN OPERATIVA"/>
    <x v="2"/>
    <m/>
    <m/>
  </r>
  <r>
    <s v="ANT-CPS-20234512"/>
    <s v="PRINCIPAL"/>
    <x v="0"/>
    <x v="29"/>
    <s v="SUBDIRECCIÓN DE PLANEACIÓN OPERATIVA"/>
    <x v="2"/>
    <m/>
    <m/>
  </r>
  <r>
    <s v="ANT-CPS-20234513"/>
    <s v="PRINCIPAL"/>
    <x v="0"/>
    <x v="29"/>
    <s v="SUBDIRECCIÓN DE PLANEACIÓN OPERATIVA"/>
    <x v="2"/>
    <m/>
    <m/>
  </r>
  <r>
    <s v="ANT-20234514"/>
    <s v="PRINCIPAL"/>
    <x v="2"/>
    <x v="4105"/>
    <s v="SECRETARÍA GENERAL"/>
    <x v="0"/>
    <m/>
    <m/>
  </r>
  <r>
    <s v="ANT-CPS-20234515"/>
    <s v="PRINCIPAL"/>
    <x v="0"/>
    <x v="4106"/>
    <s v="SUBDIRECCIÓN DE PLANEACIÓN OPERATIVA"/>
    <x v="0"/>
    <m/>
    <m/>
  </r>
  <r>
    <s v="ANT-CPS-20234516"/>
    <s v="PRINCIPAL"/>
    <x v="0"/>
    <x v="4107"/>
    <s v="UNIDADES DE GESTIÓN TERRITORIAL"/>
    <x v="0"/>
    <m/>
    <m/>
  </r>
  <r>
    <s v="ANT-CPS-20234517"/>
    <s v="PRINCIPAL"/>
    <x v="0"/>
    <x v="4108"/>
    <s v="UNIDADES DE GESTIÓN TERRITORIAL"/>
    <x v="0"/>
    <m/>
    <m/>
  </r>
  <r>
    <s v="ANT-20234518"/>
    <s v="PRINCIPAL"/>
    <x v="1"/>
    <x v="29"/>
    <s v="SUBDIRECCIÓN ADMINISTRATIVA Y FINANCIERA"/>
    <x v="2"/>
    <m/>
    <m/>
  </r>
  <r>
    <s v="ANT-CPS-20234519"/>
    <s v="PRINCIPAL"/>
    <x v="0"/>
    <x v="4109"/>
    <s v="SUBDIRECCIÓN DE PLANEACIÓN OPERATIVA"/>
    <x v="0"/>
    <m/>
    <m/>
  </r>
  <r>
    <s v="ANT-CPS-20234520"/>
    <s v="PRINCIPAL"/>
    <x v="0"/>
    <x v="4110"/>
    <s v="SUBDIRECCIÓN DE PLANEACIÓN OPERATIVA"/>
    <x v="0"/>
    <m/>
    <m/>
  </r>
  <r>
    <s v="ANT-CPS-20234521"/>
    <s v="PRINCIPAL"/>
    <x v="0"/>
    <x v="4111"/>
    <s v="SUBDIRECCIÓN DE PLANEACIÓN OPERATIVA"/>
    <x v="0"/>
    <m/>
    <m/>
  </r>
  <r>
    <s v="ANT-CPS-20234522"/>
    <s v="PRINCIPAL"/>
    <x v="0"/>
    <x v="4112"/>
    <s v="SUBDIRECCIÓN DE PLANEACIÓN OPERATIVA"/>
    <x v="0"/>
    <m/>
    <m/>
  </r>
  <r>
    <s v="ANT-CPS-20234523"/>
    <s v="PRINCIPAL"/>
    <x v="0"/>
    <x v="4113"/>
    <s v="SUBDIRECCIÓN DE PLANEACIÓN OPERATIVA"/>
    <x v="0"/>
    <m/>
    <m/>
  </r>
  <r>
    <s v="ANT-CPS-20234524"/>
    <s v="PRINCIPAL"/>
    <x v="0"/>
    <x v="4114"/>
    <s v="SUBDIRECCIÓN DE PLANEACIÓN OPERATIVA"/>
    <x v="0"/>
    <m/>
    <m/>
  </r>
  <r>
    <s v="ANT-CPS-20234525"/>
    <s v="PRINCIPAL"/>
    <x v="0"/>
    <x v="4115"/>
    <s v="SUBDIRECCIÓN DE ADMINISTRACIÓN DE TIERRAS DE LA NACIÓN"/>
    <x v="0"/>
    <m/>
    <m/>
  </r>
  <r>
    <s v="ANT-CPS-20234526"/>
    <s v="PRINCIPAL"/>
    <x v="0"/>
    <x v="4116"/>
    <s v="SUBDIRECCIÓN DE PLANEACIÓN OPERATIVA"/>
    <x v="0"/>
    <m/>
    <m/>
  </r>
  <r>
    <s v="ANT-CPS-20234527"/>
    <s v="PRINCIPAL"/>
    <x v="0"/>
    <x v="4117"/>
    <s v="SUBDIRECCIÓN DE PLANEACIÓN OPERATIVA"/>
    <x v="0"/>
    <m/>
    <m/>
  </r>
  <r>
    <s v="ANT-CPS-20234528"/>
    <s v="PRINCIPAL"/>
    <x v="0"/>
    <x v="4118"/>
    <s v="SUBDIRECCIÓN DE PLANEACIÓN OPERATIVA"/>
    <x v="0"/>
    <m/>
    <m/>
  </r>
  <r>
    <s v="ANT-CPS-20234529"/>
    <s v="PRINCIPAL"/>
    <x v="0"/>
    <x v="4119"/>
    <s v="SUBDIRECCIÓN DE PLANEACIÓN OPERATIVA"/>
    <x v="0"/>
    <m/>
    <m/>
  </r>
  <r>
    <s v="ANT-CPS-20234530"/>
    <s v="PRINCIPAL"/>
    <x v="0"/>
    <x v="29"/>
    <s v="SUBDIRECCIÓN DE PLANEACIÓN OPERATIVA"/>
    <x v="2"/>
    <m/>
    <m/>
  </r>
  <r>
    <s v="ANT-CPS-20234531"/>
    <s v="PRINCIPAL"/>
    <x v="0"/>
    <x v="29"/>
    <s v="SUBDIRECCIÓN DE PLANEACIÓN OPERATIVA"/>
    <x v="2"/>
    <m/>
    <m/>
  </r>
  <r>
    <s v="ANT-CPS-20234532"/>
    <s v="PRINCIPAL"/>
    <x v="0"/>
    <x v="4120"/>
    <s v="SUBDIRECCIÓN DE PLANEACIÓN OPERATIVA"/>
    <x v="0"/>
    <m/>
    <m/>
  </r>
  <r>
    <s v="ANT-CPS-20234533"/>
    <s v="PRINCIPAL"/>
    <x v="0"/>
    <x v="4121"/>
    <s v="UNIDADES DE GESTIÓN TERRITORIAL"/>
    <x v="0"/>
    <m/>
    <m/>
  </r>
  <r>
    <s v="ANT-CPS-20234534"/>
    <s v="PRINCIPAL"/>
    <x v="0"/>
    <x v="4122"/>
    <s v="SUBDIRECCIÓN DE PLANEACIÓN OPERATIVA"/>
    <x v="0"/>
    <m/>
    <m/>
  </r>
  <r>
    <s v="ANT-CPS-20234535"/>
    <s v="PRINCIPAL"/>
    <x v="0"/>
    <x v="4123"/>
    <s v="SUBDIRECCIÓN DE ASUNTOS ÉTNICOS"/>
    <x v="0"/>
    <m/>
    <m/>
  </r>
  <r>
    <s v="ANT-CPS-20234536"/>
    <s v="PRINCIPAL"/>
    <x v="0"/>
    <x v="4124"/>
    <s v="SUBDIRECCIÓN DE ACCESO A TIERRAS POR DEMANDA Y DESCONGESTIÓN"/>
    <x v="1"/>
    <m/>
    <m/>
  </r>
  <r>
    <s v="ANT-CPS-20234537"/>
    <s v="PRINCIPAL"/>
    <x v="0"/>
    <x v="4125"/>
    <s v="SUBDIRECCIÓN DE ADMINISTRACIÓN DE TIERRAS DE LA NACIÓN"/>
    <x v="0"/>
    <m/>
    <m/>
  </r>
  <r>
    <s v="ANT-CPS-20234538"/>
    <s v="PRINCIPAL"/>
    <x v="0"/>
    <x v="4126"/>
    <s v="SUBDIRECCIÓN DE PLANEACIÓN OPERATIVA"/>
    <x v="0"/>
    <m/>
    <m/>
  </r>
  <r>
    <s v="ANT-CPS-20234539"/>
    <s v="PRINCIPAL"/>
    <x v="0"/>
    <x v="29"/>
    <s v="SUBDIRECCIÓN DE PLANEACIÓN OPERATIVA"/>
    <x v="2"/>
    <m/>
    <m/>
  </r>
  <r>
    <s v="ANT-CPS-20234540"/>
    <s v="PRINCIPAL"/>
    <x v="0"/>
    <x v="4127"/>
    <s v="SUBDIRECCIÓN DE PLANEACIÓN OPERATIVA"/>
    <x v="0"/>
    <m/>
    <m/>
  </r>
  <r>
    <s v="ANT-CPS-20234541"/>
    <s v="PRINCIPAL"/>
    <x v="0"/>
    <x v="4128"/>
    <s v="SUBDIRECCIÓN DE PLANEACIÓN OPERATIVA"/>
    <x v="0"/>
    <m/>
    <m/>
  </r>
  <r>
    <s v="ANT-CPS-20234542"/>
    <s v="PRINCIPAL"/>
    <x v="0"/>
    <x v="4129"/>
    <s v="SUBDIRECCIÓN DE PLANEACIÓN OPERATIVA"/>
    <x v="0"/>
    <m/>
    <m/>
  </r>
  <r>
    <s v="ANT-CPS-20234543"/>
    <s v="PRINCIPAL"/>
    <x v="0"/>
    <x v="4130"/>
    <s v="SUBDIRECCIÓN DE PLANEACIÓN OPERATIVA"/>
    <x v="0"/>
    <m/>
    <m/>
  </r>
  <r>
    <s v="ANT-CPS-20234544"/>
    <s v="PRINCIPAL"/>
    <x v="0"/>
    <x v="4131"/>
    <s v="SUBDIRECCIÓN DE PLANEACIÓN OPERATIVA"/>
    <x v="0"/>
    <m/>
    <m/>
  </r>
  <r>
    <s v="ANT-CPS-20234545"/>
    <s v="PRINCIPAL"/>
    <x v="0"/>
    <x v="4132"/>
    <s v="SUBDIRECCIÓN DE PLANEACIÓN OPERATIVA"/>
    <x v="0"/>
    <m/>
    <m/>
  </r>
  <r>
    <s v="ANT-CPS-20234546"/>
    <s v="PRINCIPAL"/>
    <x v="0"/>
    <x v="29"/>
    <s v="SUBDIRECCIÓN DE PLANEACIÓN OPERATIVA"/>
    <x v="2"/>
    <m/>
    <m/>
  </r>
  <r>
    <s v="ANT-CPS-20234547"/>
    <s v="PRINCIPAL"/>
    <x v="0"/>
    <x v="4133"/>
    <s v="SUBDIRECCIÓN DE PLANEACIÓN OPERATIVA"/>
    <x v="0"/>
    <m/>
    <m/>
  </r>
  <r>
    <s v="ANT-CPS-20234548"/>
    <s v="PRINCIPAL"/>
    <x v="0"/>
    <x v="4134"/>
    <s v="SUBDIRECCIÓN DE PLANEACIÓN OPERATIVA"/>
    <x v="0"/>
    <m/>
    <m/>
  </r>
  <r>
    <s v="ANT-CPS-20234549"/>
    <s v="PRINCIPAL"/>
    <x v="0"/>
    <x v="29"/>
    <s v="SUBDIRECCIÓN DE PLANEACIÓN OPERATIVA"/>
    <x v="2"/>
    <m/>
    <m/>
  </r>
  <r>
    <s v="ANT-CPS-20234550"/>
    <s v="PRINCIPAL"/>
    <x v="0"/>
    <x v="4135"/>
    <s v="SUBDIRECCIÓN DE PLANEACIÓN OPERATIVA"/>
    <x v="0"/>
    <m/>
    <m/>
  </r>
  <r>
    <s v="ANT-CPS-20234551"/>
    <s v="PRINCIPAL"/>
    <x v="0"/>
    <x v="4136"/>
    <s v="SUBDIRECCIÓN DE PLANEACIÓN OPERATIVA"/>
    <x v="1"/>
    <s v="TERMINACIÓN ANTICIPADA"/>
    <m/>
  </r>
  <r>
    <s v="ANT-CPS-20234552"/>
    <s v="PRINCIPAL"/>
    <x v="0"/>
    <x v="29"/>
    <s v="SUBDIRECCIÓN DE ACCESO A TIERRAS POR DEMANDA Y DESCONGESTIÓN"/>
    <x v="2"/>
    <m/>
    <m/>
  </r>
  <r>
    <s v="ANT-CPS-20234553"/>
    <s v="PRINCIPAL"/>
    <x v="0"/>
    <x v="4137"/>
    <s v="SUBDIRECCIÓN DE PROCESOS AGRARIOS Y GESTIÓN JURÍDICA"/>
    <x v="0"/>
    <m/>
    <m/>
  </r>
  <r>
    <s v="ANT-20234554"/>
    <s v="PRINCIPAL"/>
    <x v="2"/>
    <x v="4138"/>
    <s v="SECRETARÍA GENERAL - SOPORTE TECNOLÓGICO"/>
    <x v="1"/>
    <m/>
    <m/>
  </r>
  <r>
    <s v="ANT-CPS-20234555"/>
    <s v="PRINCIPAL"/>
    <x v="0"/>
    <x v="4139"/>
    <s v="SUBDIRECCIÓN DE PLANEACIÓN OPERATIVA"/>
    <x v="0"/>
    <m/>
    <m/>
  </r>
  <r>
    <s v="ANT-CPS-20234556"/>
    <s v="PRINCIPAL"/>
    <x v="0"/>
    <x v="4140"/>
    <s v="SUBDIRECCIÓN DE PLANEACIÓN OPERATIVA"/>
    <x v="1"/>
    <s v="TERMINACIÓN ANTICIPADA"/>
    <m/>
  </r>
  <r>
    <s v="ANT-CPS-20234557"/>
    <s v="PRINCIPAL"/>
    <x v="0"/>
    <x v="4141"/>
    <s v="SUBDIRECCIÓN DE PLANEACIÓN OPERATIVA"/>
    <x v="0"/>
    <m/>
    <m/>
  </r>
  <r>
    <s v="ANT-CPS-20234558"/>
    <s v="PRINCIPAL"/>
    <x v="0"/>
    <x v="4142"/>
    <s v="SUBDIRECCIÓN DE PLANEACIÓN OPERATIVA"/>
    <x v="0"/>
    <m/>
    <m/>
  </r>
  <r>
    <s v="ANT-CPS-20234559"/>
    <s v="PRINCIPAL"/>
    <x v="0"/>
    <x v="29"/>
    <s v="DIRECCIÓN DE ACCESO A TIERRAS"/>
    <x v="2"/>
    <m/>
    <m/>
  </r>
  <r>
    <s v="ANT-CPS-20234560"/>
    <s v="PRINCIPAL"/>
    <x v="0"/>
    <x v="29"/>
    <s v="DIRECCIÓN DE ASUNTOS ÉTNICOS"/>
    <x v="2"/>
    <m/>
    <m/>
  </r>
  <r>
    <s v="ANT-CPS-20234561"/>
    <s v="PRINCIPAL"/>
    <x v="0"/>
    <x v="29"/>
    <s v="SUBDIRECCIÓN DE PLANEACIÓN OPERATIVA"/>
    <x v="2"/>
    <m/>
    <m/>
  </r>
  <r>
    <s v="ANT-CPS-20234562"/>
    <s v="PRINCIPAL"/>
    <x v="0"/>
    <x v="4143"/>
    <s v="SUBDIRECCIÓN DE PLANEACIÓN OPERATIVA"/>
    <x v="1"/>
    <s v="TERMINACIÓN ANTICIPADA"/>
    <m/>
  </r>
  <r>
    <s v="ANT-CPS-20234563"/>
    <s v="PRINCIPAL"/>
    <x v="0"/>
    <x v="29"/>
    <s v="SUBDIRECCIÓN DE PLANEACIÓN OPERATIVA"/>
    <x v="2"/>
    <m/>
    <m/>
  </r>
  <r>
    <s v="ANT-CPS-20234564"/>
    <s v="PRINCIPAL"/>
    <x v="0"/>
    <x v="4144"/>
    <s v="SUBDIRECCIÓN DE PLANEACIÓN OPERATIVA"/>
    <x v="0"/>
    <m/>
    <m/>
  </r>
  <r>
    <s v="ANT-CPS-20234565"/>
    <s v="PRINCIPAL"/>
    <x v="0"/>
    <x v="29"/>
    <s v="SUBDIRECCIÓN DE PLANEACIÓN OPERATIVA"/>
    <x v="2"/>
    <m/>
    <m/>
  </r>
  <r>
    <s v="ANT-CPS-20234566"/>
    <s v="PRINCIPAL"/>
    <x v="0"/>
    <x v="4145"/>
    <s v="SUBDIRECCIÓN DE PROCESOS AGRARIOS Y GESTIÓN JURÍDICA"/>
    <x v="0"/>
    <m/>
    <m/>
  </r>
  <r>
    <s v="ANT-CPS-20234567"/>
    <s v="PRINCIPAL"/>
    <x v="0"/>
    <x v="4146"/>
    <s v="SUBDIRECCIÓN DE ACCESO A TIERRAS POR DEMANDA Y DESCONGESTIÓN"/>
    <x v="0"/>
    <m/>
    <m/>
  </r>
  <r>
    <s v="ANT-CPS-20234568"/>
    <s v="PRINCIPAL"/>
    <x v="0"/>
    <x v="4147"/>
    <s v="SUBDIRECCIÓN DE ACCESO A TIERRAS POR DEMANDA Y DESCONGESTIÓN"/>
    <x v="1"/>
    <m/>
    <m/>
  </r>
  <r>
    <s v="ANT-CPS-20234569"/>
    <s v="PRINCIPAL"/>
    <x v="0"/>
    <x v="4148"/>
    <s v="SUBDIRECCIÓN DE PLANEACIÓN OPERATIVA"/>
    <x v="0"/>
    <m/>
    <m/>
  </r>
  <r>
    <s v="ANT-CPS-20234570"/>
    <s v="PRINCIPAL"/>
    <x v="0"/>
    <x v="4149"/>
    <s v="SUBDIRECCIÓN DE PLANEACIÓN OPERATIVA"/>
    <x v="0"/>
    <m/>
    <m/>
  </r>
  <r>
    <s v="ANT-CPS-20234571"/>
    <s v="PRINCIPAL"/>
    <x v="0"/>
    <x v="4150"/>
    <s v="SUBDIRECCIÓN DE PLANEACIÓN OPERATIVA"/>
    <x v="0"/>
    <m/>
    <m/>
  </r>
  <r>
    <s v="ANT-CPS-20234572"/>
    <s v="PRINCIPAL"/>
    <x v="0"/>
    <x v="4151"/>
    <s v="SUBDIRECCIÓN DE PLANEACIÓN OPERATIVA"/>
    <x v="0"/>
    <m/>
    <m/>
  </r>
  <r>
    <s v="ANT-CPS-20234573"/>
    <s v="PRINCIPAL"/>
    <x v="0"/>
    <x v="1726"/>
    <s v="SUBDIRECCIÓN DE PLANEACIÓN OPERATIVA"/>
    <x v="0"/>
    <m/>
    <m/>
  </r>
  <r>
    <s v="ANT-CPS-20234574"/>
    <s v="PRINCIPAL"/>
    <x v="0"/>
    <x v="3932"/>
    <s v="SUBDIRECCIÓN DE PLANEACIÓN OPERATIVA"/>
    <x v="0"/>
    <m/>
    <m/>
  </r>
  <r>
    <s v="ANT-CPS-20234575"/>
    <s v="PRINCIPAL"/>
    <x v="0"/>
    <x v="4152"/>
    <s v="SUBDIRECCIÓN DE PLANEACIÓN OPERATIVA"/>
    <x v="0"/>
    <m/>
    <m/>
  </r>
  <r>
    <s v="ANT-CPS-20234576"/>
    <s v="PRINCIPAL"/>
    <x v="0"/>
    <x v="4153"/>
    <s v="SUBDIRECCIÓN DE PLANEACIÓN OPERATIVA"/>
    <x v="0"/>
    <m/>
    <m/>
  </r>
  <r>
    <s v="ANT-CPS-20234577"/>
    <s v="PRINCIPAL"/>
    <x v="0"/>
    <x v="4154"/>
    <s v="SUBDIRECCIÓN DE PLANEACIÓN OPERATIVA"/>
    <x v="0"/>
    <m/>
    <m/>
  </r>
  <r>
    <s v="ANT-CPS-20234578"/>
    <s v="PRINCIPAL"/>
    <x v="0"/>
    <x v="4155"/>
    <s v="SUBDIRECCIÓN DE PLANEACIÓN OPERATIVA"/>
    <x v="0"/>
    <m/>
    <m/>
  </r>
  <r>
    <s v="ANT-CPS-20234579"/>
    <s v="PRINCIPAL"/>
    <x v="0"/>
    <x v="4156"/>
    <s v="SUBDIRECCIÓN DE PLANEACIÓN OPERATIVA"/>
    <x v="0"/>
    <m/>
    <m/>
  </r>
  <r>
    <s v="ANT-CPS-20234580"/>
    <s v="PRINCIPAL"/>
    <x v="0"/>
    <x v="4157"/>
    <s v="SUBDIRECCIÓN DE PLANEACIÓN OPERATIVA"/>
    <x v="0"/>
    <m/>
    <m/>
  </r>
  <r>
    <s v="ANT-CPS-20234581"/>
    <s v="PRINCIPAL"/>
    <x v="0"/>
    <x v="4158"/>
    <s v="SUBDIRECCIÓN DE PLANEACIÓN OPERATIVA"/>
    <x v="0"/>
    <m/>
    <m/>
  </r>
  <r>
    <s v="ANT-CPS-20234582"/>
    <s v="PRINCIPAL"/>
    <x v="0"/>
    <x v="4159"/>
    <s v="SUBDIRECCIÓN DE PLANEACIÓN OPERATIVA"/>
    <x v="0"/>
    <m/>
    <m/>
  </r>
  <r>
    <s v="ANT-CPS-20234583"/>
    <s v="PRINCIPAL"/>
    <x v="0"/>
    <x v="4160"/>
    <s v="SUBDIRECCIÓN DE PLANEACIÓN OPERATIVA"/>
    <x v="0"/>
    <m/>
    <m/>
  </r>
  <r>
    <s v="ANT-CPS-20234584"/>
    <s v="PRINCIPAL"/>
    <x v="0"/>
    <x v="4161"/>
    <s v="SUBDIRECCIÓN DE PLANEACIÓN OPERATIVA"/>
    <x v="0"/>
    <m/>
    <m/>
  </r>
  <r>
    <s v="ANT-CPS-20234585"/>
    <s v="PRINCIPAL"/>
    <x v="0"/>
    <x v="4162"/>
    <s v="SUBDIRECCIÓN DE PLANEACIÓN OPERATIVA"/>
    <x v="0"/>
    <m/>
    <m/>
  </r>
  <r>
    <s v="ANT-CPS-20234586"/>
    <s v="PRINCIPAL"/>
    <x v="0"/>
    <x v="4163"/>
    <s v="SUBDIRECCIÓN DE PROCESOS AGRARIOS Y GESTIÓN JURÍDICA"/>
    <x v="0"/>
    <m/>
    <m/>
  </r>
  <r>
    <s v="ANT-CPS-20234587"/>
    <s v="PRINCIPAL"/>
    <x v="0"/>
    <x v="4164"/>
    <s v="SUBDIRECCIÓN DE ACCESO A TIERRAS EN ZONAS FOCALIZADAS"/>
    <x v="0"/>
    <m/>
    <m/>
  </r>
  <r>
    <s v="ANT-CPS-20234588"/>
    <s v="PRINCIPAL"/>
    <x v="0"/>
    <x v="4165"/>
    <s v="SUBDIRECCIÓN DE PLANEACIÓN OPERATIVA"/>
    <x v="0"/>
    <m/>
    <m/>
  </r>
  <r>
    <s v="ANT-CPS-20234589"/>
    <s v="PRINCIPAL"/>
    <x v="0"/>
    <x v="1636"/>
    <s v="SUBDIRECCIÓN DE SISTEMAS DE INFORMACIÓN DE TIERRAS"/>
    <x v="0"/>
    <m/>
    <m/>
  </r>
  <r>
    <s v="ANT-CPS-20234590"/>
    <s v="PRINCIPAL"/>
    <x v="0"/>
    <x v="4166"/>
    <s v="SUBDIRECCIÓN DE PLANEACIÓN OPERATIVA"/>
    <x v="0"/>
    <m/>
    <m/>
  </r>
  <r>
    <s v="ANT-CPS-20234591"/>
    <s v="PRINCIPAL"/>
    <x v="0"/>
    <x v="4167"/>
    <s v="SUBDIRECCIÓN DE ACCESO A TIERRAS POR DEMANDA Y DESCONGESTIÓN"/>
    <x v="0"/>
    <m/>
    <m/>
  </r>
  <r>
    <s v="ANT-CPS-20234592"/>
    <s v="PRINCIPAL"/>
    <x v="0"/>
    <x v="4168"/>
    <s v="SUBDIRECCIÓN DE PLANEACIÓN OPERATIVA"/>
    <x v="0"/>
    <m/>
    <m/>
  </r>
  <r>
    <s v="ANT-CPS-20234593"/>
    <s v="PRINCIPAL"/>
    <x v="0"/>
    <x v="4169"/>
    <s v="SUBDIRECCIÓN DE PLANEACIÓN OPERATIVA"/>
    <x v="0"/>
    <m/>
    <m/>
  </r>
  <r>
    <s v="ANT-CPS-20234594"/>
    <s v="PRINCIPAL"/>
    <x v="0"/>
    <x v="4170"/>
    <s v="SUBDIRECCIÓN DE PLANEACIÓN OPERATIVA"/>
    <x v="0"/>
    <m/>
    <m/>
  </r>
  <r>
    <s v="ANT-CPS-20234595"/>
    <s v="PRINCIPAL"/>
    <x v="0"/>
    <x v="4171"/>
    <s v="SUBDIRECCIÓN DE PLANEACIÓN OPERATIVA"/>
    <x v="0"/>
    <m/>
    <m/>
  </r>
  <r>
    <s v="ANT-CPS-20234596"/>
    <s v="PRINCIPAL"/>
    <x v="0"/>
    <x v="4172"/>
    <s v="SUBDIRECCIÓN DE PLANEACIÓN OPERATIVA"/>
    <x v="0"/>
    <m/>
    <m/>
  </r>
  <r>
    <s v="ANT-CPS-20234597"/>
    <s v="PRINCIPAL"/>
    <x v="0"/>
    <x v="4173"/>
    <s v="SUBDIRECCIÓN DE PLANEACIÓN OPERATIVA"/>
    <x v="0"/>
    <m/>
    <m/>
  </r>
  <r>
    <s v="ANT-CPS-20234598"/>
    <s v="PRINCIPAL"/>
    <x v="0"/>
    <x v="4174"/>
    <s v="SUBDIRECCIÓN DE PLANEACIÓN OPERATIVA"/>
    <x v="0"/>
    <m/>
    <m/>
  </r>
  <r>
    <s v="ANT-CPS-20234599"/>
    <s v="PRINCIPAL"/>
    <x v="0"/>
    <x v="4175"/>
    <s v="SUBDIRECCIÓN DE PLANEACIÓN OPERATIVA"/>
    <x v="0"/>
    <m/>
    <m/>
  </r>
  <r>
    <s v="ANT-CPS-20234600"/>
    <s v="PRINCIPAL"/>
    <x v="0"/>
    <x v="29"/>
    <s v="SUBDIRECCIÓN DE PLANEACIÓN OPERATIVA"/>
    <x v="2"/>
    <m/>
    <m/>
  </r>
  <r>
    <s v="ANT-CPS-20234601"/>
    <s v="PRINCIPAL"/>
    <x v="0"/>
    <x v="4176"/>
    <s v="SUBDIRECCIÓN DE PLANEACIÓN OPERATIVA"/>
    <x v="0"/>
    <m/>
    <m/>
  </r>
  <r>
    <s v="ANT-CPS-20234602"/>
    <s v="PRINCIPAL"/>
    <x v="0"/>
    <x v="4177"/>
    <s v="SUBDIRECCIÓN DE PLANEACIÓN OPERATIVA"/>
    <x v="0"/>
    <m/>
    <m/>
  </r>
  <r>
    <s v="ANT-CPS-20234603"/>
    <s v="PRINCIPAL"/>
    <x v="0"/>
    <x v="29"/>
    <s v="SUBDIRECCIÓN DE PLANEACIÓN OPERATIVA"/>
    <x v="2"/>
    <m/>
    <m/>
  </r>
  <r>
    <s v="ANT-CPS-20234604"/>
    <s v="PRINCIPAL"/>
    <x v="0"/>
    <x v="4178"/>
    <s v="DIRECCIÓN GENERAL - DIÁLOGO SOCIAL"/>
    <x v="0"/>
    <m/>
    <m/>
  </r>
  <r>
    <s v="ANT-CPS-20234605"/>
    <s v="PRINCIPAL"/>
    <x v="0"/>
    <x v="4179"/>
    <s v="UNIDADES DE GESTIÓN TERRITORIAL"/>
    <x v="0"/>
    <m/>
    <m/>
  </r>
  <r>
    <s v="ANT-CPS-20234606"/>
    <s v="PRINCIPAL"/>
    <x v="0"/>
    <x v="4180"/>
    <s v="UNIDADES DE GESTIÓN TERRITORIAL"/>
    <x v="0"/>
    <m/>
    <m/>
  </r>
  <r>
    <s v="ANT-CPS-20234607"/>
    <s v="PRINCIPAL"/>
    <x v="0"/>
    <x v="29"/>
    <s v="SUBDIRECCIÓN DE PLANEACIÓN OPERATIVA"/>
    <x v="2"/>
    <m/>
    <m/>
  </r>
  <r>
    <s v="ANT-CPS-20234608"/>
    <s v="PRINCIPAL"/>
    <x v="0"/>
    <x v="4181"/>
    <s v="SUBDIRECCIÓN DE PLANEACIÓN OPERATIVA"/>
    <x v="0"/>
    <m/>
    <m/>
  </r>
  <r>
    <s v="ANT-CPS-20234609"/>
    <s v="PRINCIPAL"/>
    <x v="0"/>
    <x v="267"/>
    <s v="DIRECCIÓN DE GESTIÓN DEL ORDENAMIENTO SOCIAL DE LA PROPIEDAD"/>
    <x v="0"/>
    <m/>
    <m/>
  </r>
  <r>
    <s v="ANT-CPS-20234610"/>
    <s v="PRINCIPAL"/>
    <x v="0"/>
    <x v="29"/>
    <s v="SUBDIRECCIÓN DE PLANEACIÓN OPERATIVA"/>
    <x v="2"/>
    <m/>
    <m/>
  </r>
  <r>
    <s v="ANT-CPS-20234611"/>
    <s v="PRINCIPAL"/>
    <x v="0"/>
    <x v="29"/>
    <s v="SUBDIRECCIÓN DE PLANEACIÓN OPERATIVA"/>
    <x v="2"/>
    <m/>
    <m/>
  </r>
  <r>
    <s v="ANT-CPS-20234612"/>
    <s v="PRINCIPAL"/>
    <x v="0"/>
    <x v="4182"/>
    <s v="SUBDIRECCIÓN DE PLANEACIÓN OPERATIVA"/>
    <x v="0"/>
    <m/>
    <m/>
  </r>
  <r>
    <s v="ANT-CPS-20234613"/>
    <s v="PRINCIPAL"/>
    <x v="0"/>
    <x v="29"/>
    <s v="SUBDIRECCIÓN DE PLANEACIÓN OPERATIVA"/>
    <x v="2"/>
    <m/>
    <m/>
  </r>
  <r>
    <s v="ANT-CPS-20234614"/>
    <s v="PRINCIPAL"/>
    <x v="0"/>
    <x v="29"/>
    <s v="SUBDIRECCIÓN DE PLANEACIÓN OPERATIVA"/>
    <x v="2"/>
    <m/>
    <m/>
  </r>
  <r>
    <s v="ANT-CPS-20234615"/>
    <s v="PRINCIPAL"/>
    <x v="0"/>
    <x v="4183"/>
    <s v="DIRECCIÓN DE GESTIÓN DEL ORDENAMIENTO SOCIAL DE LA PROPIEDAD"/>
    <x v="0"/>
    <m/>
    <m/>
  </r>
  <r>
    <s v="ANT-CPS-20234616"/>
    <s v="PRINCIPAL"/>
    <x v="0"/>
    <x v="4184"/>
    <s v="SUBDIRECCIÓN DE PLANEACIÓN OPERATIVA"/>
    <x v="0"/>
    <m/>
    <m/>
  </r>
  <r>
    <s v="ANT-CPS-20234617"/>
    <s v="PRINCIPAL"/>
    <x v="0"/>
    <x v="4185"/>
    <s v="SUBDIRECCIÓN DE PLANEACIÓN OPERATIVA"/>
    <x v="1"/>
    <s v="TERMINACIÓN ANTICIPADA"/>
    <m/>
  </r>
  <r>
    <s v="ANT-CPS-20234618"/>
    <s v="PRINCIPAL"/>
    <x v="0"/>
    <x v="4186"/>
    <s v="SUBDIRECCIÓN DE PLANEACIÓN OPERATIVA"/>
    <x v="0"/>
    <m/>
    <m/>
  </r>
  <r>
    <s v="ANT-CPS-20234619"/>
    <s v="PRINCIPAL"/>
    <x v="0"/>
    <x v="4187"/>
    <s v="SUBDIRECCIÓN DE PLANEACIÓN OPERATIVA"/>
    <x v="0"/>
    <m/>
    <m/>
  </r>
  <r>
    <s v="ANT-CPS-20234620"/>
    <s v="PRINCIPAL"/>
    <x v="0"/>
    <x v="4188"/>
    <s v="SUBDIRECCIÓN DE PLANEACIÓN OPERATIVA"/>
    <x v="0"/>
    <m/>
    <m/>
  </r>
  <r>
    <s v="ANT-CPS-20234621"/>
    <s v="PRINCIPAL"/>
    <x v="0"/>
    <x v="4189"/>
    <s v="SUBDIRECCIÓN DE PLANEACIÓN OPERATIVA"/>
    <x v="0"/>
    <m/>
    <m/>
  </r>
  <r>
    <s v="ANT-CPS-20234622"/>
    <s v="PRINCIPAL"/>
    <x v="0"/>
    <x v="4190"/>
    <s v="SUBDIRECCIÓN DE PLANEACIÓN OPERATIVA"/>
    <x v="0"/>
    <m/>
    <m/>
  </r>
  <r>
    <s v="ANT-CPS-20234623"/>
    <s v="PRINCIPAL"/>
    <x v="0"/>
    <x v="4191"/>
    <s v="SUBDIRECCIÓN DE SEGURIDAD JURÍDICA"/>
    <x v="0"/>
    <m/>
    <m/>
  </r>
  <r>
    <s v="ANT-CPS-20234624"/>
    <s v="PRINCIPAL"/>
    <x v="0"/>
    <x v="4192"/>
    <s v="SUBDIRECCIÓN DE PLANEACIÓN OPERATIVA"/>
    <x v="0"/>
    <m/>
    <m/>
  </r>
  <r>
    <s v="ANT-CPS-20234625"/>
    <s v="PRINCIPAL"/>
    <x v="0"/>
    <x v="29"/>
    <s v="DIRECCIÓN DE GESTIÓN DEL ORDENAMIENTO SOCIAL DE LA PROPIEDAD"/>
    <x v="2"/>
    <m/>
    <m/>
  </r>
  <r>
    <s v="ANT-CPS-20234626"/>
    <s v="PRINCIPAL"/>
    <x v="0"/>
    <x v="4193"/>
    <s v="SUBDIRECCIÓN DE ACCESO A TIERRAS POR DEMANDA Y DESCONGESTIÓN"/>
    <x v="0"/>
    <m/>
    <m/>
  </r>
  <r>
    <s v="ANT-CPS-20234627"/>
    <s v="PRINCIPAL"/>
    <x v="0"/>
    <x v="29"/>
    <s v="DIRECCIÓN DE ASUNTOS ÉTNICOS"/>
    <x v="2"/>
    <m/>
    <m/>
  </r>
  <r>
    <s v="ANT-CPS-20234628"/>
    <s v="PRINCIPAL"/>
    <x v="0"/>
    <x v="29"/>
    <s v="DIRECCIÓN DE ASUNTOS ÉTNICOS"/>
    <x v="2"/>
    <m/>
    <m/>
  </r>
  <r>
    <s v="ANT-CPS-20234629"/>
    <s v="PRINCIPAL"/>
    <x v="0"/>
    <x v="4194"/>
    <s v="SUBDIRECCIÓN DE PLANEACIÓN OPERATIVA"/>
    <x v="0"/>
    <m/>
    <m/>
  </r>
  <r>
    <s v="ANT-CPS-20234630"/>
    <s v="PRINCIPAL"/>
    <x v="0"/>
    <x v="4195"/>
    <s v="SUBDIRECCIÓN DE PLANEACIÓN OPERATIVA"/>
    <x v="0"/>
    <m/>
    <m/>
  </r>
  <r>
    <s v="ANT-CPS-20234631"/>
    <s v="PRINCIPAL"/>
    <x v="0"/>
    <x v="29"/>
    <s v="SUBDIRECCIÓN DE PLANEACIÓN OPERATIVA"/>
    <x v="2"/>
    <m/>
    <m/>
  </r>
  <r>
    <s v="ANT-CPS-20234632"/>
    <s v="PRINCIPAL"/>
    <x v="0"/>
    <x v="4196"/>
    <s v="SUBDIRECCIÓN DE PROCESOS AGRARIOS Y GESTIÓN JURÍDICA"/>
    <x v="0"/>
    <m/>
    <m/>
  </r>
  <r>
    <s v="ANT-CPS-20234633"/>
    <s v="PRINCIPAL"/>
    <x v="0"/>
    <x v="4197"/>
    <s v="SUBDIRECCIÓN DE PLANEACIÓN OPERATIVA"/>
    <x v="0"/>
    <m/>
    <m/>
  </r>
  <r>
    <s v="ANT-CPS-20234634"/>
    <s v="PRINCIPAL"/>
    <x v="0"/>
    <x v="4198"/>
    <s v="SUBDIRECCIÓN DE PLANEACIÓN OPERATIVA"/>
    <x v="0"/>
    <m/>
    <m/>
  </r>
  <r>
    <s v="ANT-CPS-20234635"/>
    <s v="PRINCIPAL"/>
    <x v="0"/>
    <x v="29"/>
    <s v="SUBDIRECCIÓN DE PLANEACIÓN OPERATIVA"/>
    <x v="2"/>
    <m/>
    <m/>
  </r>
  <r>
    <s v="ANT-CPS-20234636"/>
    <s v="PRINCIPAL"/>
    <x v="0"/>
    <x v="4199"/>
    <s v="SUBDIRECCIÓN DE PLANEACIÓN OPERATIVA"/>
    <x v="0"/>
    <m/>
    <m/>
  </r>
  <r>
    <s v="ANT-CPS-20234637"/>
    <s v="PRINCIPAL"/>
    <x v="0"/>
    <x v="4200"/>
    <s v="SUBDIRECCIÓN DE SISTEMAS DE INFORMACIÓN DE TIERRAS"/>
    <x v="0"/>
    <m/>
    <m/>
  </r>
  <r>
    <s v="ANT-CPS-20234638"/>
    <s v="PRINCIPAL"/>
    <x v="0"/>
    <x v="330"/>
    <s v="SUBDIRECCIÓN DE SISTEMAS DE INFORMACIÓN DE TIERRAS"/>
    <x v="0"/>
    <m/>
    <m/>
  </r>
  <r>
    <s v="ANT-20234639"/>
    <s v="PRINCIPAL"/>
    <x v="1"/>
    <x v="4201"/>
    <s v="SUBDIRECCIÓN ADMINISTRATIVA Y FINANCIERA"/>
    <x v="1"/>
    <m/>
    <m/>
  </r>
  <r>
    <s v="ANT-CPS-20234640"/>
    <s v="PRINCIPAL"/>
    <x v="0"/>
    <x v="4202"/>
    <s v="SUBDIRECCIÓN DE PLANEACIÓN OPERATIVA"/>
    <x v="0"/>
    <m/>
    <m/>
  </r>
  <r>
    <s v="ANT-CPS-20234641"/>
    <s v="PRINCIPAL"/>
    <x v="0"/>
    <x v="4203"/>
    <s v="SUBDIRECCIÓN DE PLANEACIÓN OPERATIVA"/>
    <x v="0"/>
    <m/>
    <m/>
  </r>
  <r>
    <s v="ANT-CPS-20234642"/>
    <s v="PRINCIPAL"/>
    <x v="0"/>
    <x v="4204"/>
    <s v="SUBDIRECCIÓN DE PLANEACIÓN OPERATIVA"/>
    <x v="1"/>
    <s v="TERMINACIÓN ANTICIPADA"/>
    <m/>
  </r>
  <r>
    <s v="ANT-CPS-20234643"/>
    <s v="PRINCIPAL"/>
    <x v="0"/>
    <x v="4205"/>
    <s v="SUBDIRECCIÓN DE PLANEACIÓN OPERATIVA"/>
    <x v="0"/>
    <m/>
    <m/>
  </r>
  <r>
    <s v="ANT-CPS-20234644"/>
    <s v="PRINCIPAL"/>
    <x v="0"/>
    <x v="29"/>
    <s v="SUBDIRECCIÓN DE ACCESO A TIERRAS POR DEMANDA Y DESCONGESTIÓN"/>
    <x v="2"/>
    <m/>
    <m/>
  </r>
  <r>
    <s v="ANT-CPS-20234645"/>
    <s v="PRINCIPAL"/>
    <x v="0"/>
    <x v="4206"/>
    <s v="SUBDIRECCIÓN DE PLANEACIÓN OPERATIVA"/>
    <x v="0"/>
    <m/>
    <m/>
  </r>
  <r>
    <s v="ANT-CPS-20234646"/>
    <s v="PRINCIPAL"/>
    <x v="0"/>
    <x v="4207"/>
    <s v="UNIDADES DE GESTIÓN TERRITORIAL"/>
    <x v="0"/>
    <m/>
    <m/>
  </r>
  <r>
    <s v="ANT-CPS-20234647"/>
    <s v="PRINCIPAL"/>
    <x v="0"/>
    <x v="29"/>
    <s v="SUBDIRECCIÓN DE ACCESO A TIERRAS POR DEMANDA Y DESCONGESTIÓN"/>
    <x v="2"/>
    <m/>
    <m/>
  </r>
  <r>
    <s v="ANT-CPS-20234648"/>
    <s v="PRINCIPAL"/>
    <x v="0"/>
    <x v="4208"/>
    <s v="SUBDIRECCIÓN DE SEGURIDAD JURÍDICA"/>
    <x v="0"/>
    <m/>
    <m/>
  </r>
  <r>
    <s v="ANT-CPS-20234649"/>
    <s v="PRINCIPAL"/>
    <x v="0"/>
    <x v="4209"/>
    <s v="SUBDIRECCIÓN DE PLANEACIÓN OPERATIVA"/>
    <x v="0"/>
    <m/>
    <m/>
  </r>
  <r>
    <s v="ANT-CPS-20234650"/>
    <s v="PRINCIPAL"/>
    <x v="0"/>
    <x v="4210"/>
    <s v="SUBDIRECCIÓN DE PLANEACIÓN OPERATIVA"/>
    <x v="0"/>
    <m/>
    <m/>
  </r>
  <r>
    <s v="ANT-CPS-20234651"/>
    <s v="PRINCIPAL"/>
    <x v="0"/>
    <x v="4211"/>
    <s v="SUBDIRECCIÓN DE PLANEACIÓN OPERATIVA"/>
    <x v="0"/>
    <m/>
    <m/>
  </r>
  <r>
    <s v="ANT-CPS-20234652"/>
    <s v="PRINCIPAL"/>
    <x v="0"/>
    <x v="4212"/>
    <s v="SUBDIRECCIÓN DE PLANEACIÓN OPERATIVA"/>
    <x v="0"/>
    <m/>
    <m/>
  </r>
  <r>
    <s v="ANT-CPS-20234653"/>
    <s v="PRINCIPAL"/>
    <x v="0"/>
    <x v="4213"/>
    <s v="SUBDIRECCIÓN DE ACCESO A TIERRAS POR DEMANDA Y DESCONGESTIÓN"/>
    <x v="0"/>
    <m/>
    <m/>
  </r>
  <r>
    <s v="ANT-CPS-20234654"/>
    <s v="PRINCIPAL"/>
    <x v="0"/>
    <x v="4214"/>
    <s v="SUBDIRECCIÓN DE PLANEACIÓN OPERATIVA"/>
    <x v="0"/>
    <m/>
    <m/>
  </r>
  <r>
    <s v="ANT-CPS-20234655"/>
    <s v="PRINCIPAL"/>
    <x v="0"/>
    <x v="4215"/>
    <s v="SUBDIRECCIÓN DE PLANEACIÓN OPERATIVA"/>
    <x v="0"/>
    <m/>
    <m/>
  </r>
  <r>
    <s v="ANT-CPS-20234656"/>
    <s v="PRINCIPAL"/>
    <x v="0"/>
    <x v="4216"/>
    <s v="SUBDIRECCIÓN DE PLANEACIÓN OPERATIVA"/>
    <x v="0"/>
    <m/>
    <m/>
  </r>
  <r>
    <s v="ANT-CPS-20234657"/>
    <s v="PRINCIPAL"/>
    <x v="0"/>
    <x v="4217"/>
    <s v="SUBDIRECCIÓN DE PLANEACIÓN OPERATIVA"/>
    <x v="0"/>
    <m/>
    <m/>
  </r>
  <r>
    <s v="ANT-CPS-20234658"/>
    <s v="PRINCIPAL"/>
    <x v="0"/>
    <x v="4218"/>
    <s v="UNIDADES DE GESTIÓN TERRITORIAL"/>
    <x v="0"/>
    <m/>
    <m/>
  </r>
  <r>
    <s v="ANT-CPS-20234659"/>
    <s v="PRINCIPAL"/>
    <x v="0"/>
    <x v="4219"/>
    <s v="SUBDIRECCIÓN DE PLANEACIÓN OPERATIVA"/>
    <x v="0"/>
    <m/>
    <m/>
  </r>
  <r>
    <s v="ANT-CPS-20234660"/>
    <s v="PRINCIPAL"/>
    <x v="0"/>
    <x v="4220"/>
    <s v="SUBDIRECCIÓN DE PLANEACIÓN OPERATIVA"/>
    <x v="0"/>
    <m/>
    <m/>
  </r>
  <r>
    <s v="ANT-CPS-20234661"/>
    <s v="PRINCIPAL"/>
    <x v="0"/>
    <x v="4221"/>
    <s v="SUBDIRECCIÓN ADMINISTRATIVA Y FINANCIERA"/>
    <x v="0"/>
    <m/>
    <m/>
  </r>
  <r>
    <s v="ANT-CPS-20234662"/>
    <s v="PRINCIPAL"/>
    <x v="0"/>
    <x v="4222"/>
    <s v="SUBDIRECCIÓN DE PLANEACIÓN OPERATIVA"/>
    <x v="0"/>
    <m/>
    <m/>
  </r>
  <r>
    <s v="ANT-CPS-20234663"/>
    <s v="PRINCIPAL"/>
    <x v="0"/>
    <x v="4223"/>
    <s v="SUBDIRECCIÓN DE PLANEACIÓN OPERATIVA"/>
    <x v="0"/>
    <m/>
    <m/>
  </r>
  <r>
    <s v="ANT-CPS-20234664"/>
    <s v="PRINCIPAL"/>
    <x v="0"/>
    <x v="4224"/>
    <s v="SUBDIRECCIÓN DE PLANEACIÓN OPERATIVA"/>
    <x v="0"/>
    <m/>
    <m/>
  </r>
  <r>
    <s v="ANT-CPS-20234665"/>
    <s v="PRINCIPAL"/>
    <x v="0"/>
    <x v="4225"/>
    <s v="SUBDIRECCIÓN DE ACCESO A TIERRAS POR DEMANDA Y DESCONGESTIÓN"/>
    <x v="0"/>
    <m/>
    <m/>
  </r>
  <r>
    <s v="ANT-CPS-20234666"/>
    <s v="PRINCIPAL"/>
    <x v="0"/>
    <x v="4226"/>
    <s v="SUBDIRECCIÓN DE PLANEACIÓN OPERATIVA"/>
    <x v="0"/>
    <m/>
    <m/>
  </r>
  <r>
    <s v="ANT-CPS-20234667"/>
    <s v="PRINCIPAL"/>
    <x v="0"/>
    <x v="4227"/>
    <s v="SUBDIRECCIÓN DE PLANEACIÓN OPERATIVA"/>
    <x v="0"/>
    <m/>
    <m/>
  </r>
  <r>
    <s v="ANT-CPS-20234668"/>
    <s v="PRINCIPAL"/>
    <x v="0"/>
    <x v="4228"/>
    <s v="DIRECCIÓN DE ASUNTOS ÉTNICOS"/>
    <x v="0"/>
    <m/>
    <m/>
  </r>
  <r>
    <s v="ANT-CPS-20234669"/>
    <s v="PRINCIPAL"/>
    <x v="0"/>
    <x v="4229"/>
    <s v="DIRECCIÓN DE ASUNTOS ÉTNICOS"/>
    <x v="0"/>
    <m/>
    <m/>
  </r>
  <r>
    <s v="ANT-CPS-20234670"/>
    <s v="PRINCIPAL"/>
    <x v="0"/>
    <x v="4230"/>
    <s v="DIRECCIÓN DE ASUNTOS ÉTNICOS"/>
    <x v="0"/>
    <m/>
    <m/>
  </r>
  <r>
    <s v="ANT-CPS-20234671"/>
    <s v="PRINCIPAL"/>
    <x v="0"/>
    <x v="29"/>
    <s v="DIRECCIÓN DE ASUNTOS ÉTNICOS"/>
    <x v="2"/>
    <m/>
    <m/>
  </r>
  <r>
    <s v="ANT-CPS-20234672"/>
    <s v="PRINCIPAL"/>
    <x v="0"/>
    <x v="4231"/>
    <s v="DIRECCIÓN DE ACCESO A TIERRAS"/>
    <x v="0"/>
    <m/>
    <m/>
  </r>
  <r>
    <s v="ANT-20234673"/>
    <s v="PRINCIPAL"/>
    <x v="1"/>
    <x v="4232"/>
    <s v="SUBDIRECCIÓN ADMINISTRATIVA Y FINANCIERA"/>
    <x v="1"/>
    <m/>
    <m/>
  </r>
  <r>
    <s v="ANT-20234674"/>
    <s v="PRINCIPAL"/>
    <x v="1"/>
    <x v="4233"/>
    <s v="DIRECCIÓN DE GESTIÓN DEL ORDENAMIENTO SOCIAL DE LA PROPIEDAD"/>
    <x v="0"/>
    <m/>
    <m/>
  </r>
  <r>
    <s v="ANT-CPS-20234675"/>
    <s v="PRINCIPAL"/>
    <x v="0"/>
    <x v="4234"/>
    <s v="SUBDIRECCIÓN DE PLANEACIÓN OPERATIVA"/>
    <x v="0"/>
    <m/>
    <m/>
  </r>
  <r>
    <s v="ANT-CPS-20234676"/>
    <s v="PRINCIPAL"/>
    <x v="0"/>
    <x v="4235"/>
    <s v="SUBDIRECCIÓN DE ACCESO A TIERRAS POR DEMANDA Y DESCONGESTIÓN"/>
    <x v="0"/>
    <m/>
    <m/>
  </r>
  <r>
    <s v="ANT-CPS-20234677"/>
    <s v="PRINCIPAL"/>
    <x v="0"/>
    <x v="29"/>
    <s v="SUBDIRECCIÓN DE PLANEACIÓN OPERATIVA"/>
    <x v="2"/>
    <m/>
    <m/>
  </r>
  <r>
    <s v="ANT-CPS-20234678"/>
    <s v="PRINCIPAL"/>
    <x v="0"/>
    <x v="4236"/>
    <s v="SUBDIRECCIÓN DE PLANEACIÓN OPERATIVA"/>
    <x v="0"/>
    <m/>
    <m/>
  </r>
  <r>
    <s v="ANT-CPS-20234679"/>
    <s v="PRINCIPAL"/>
    <x v="0"/>
    <x v="4237"/>
    <s v="SUBDIRECCIÓN DE PLANEACIÓN OPERATIVA"/>
    <x v="0"/>
    <m/>
    <m/>
  </r>
  <r>
    <s v="ANT-CPS-20234680"/>
    <s v="PRINCIPAL"/>
    <x v="0"/>
    <x v="4238"/>
    <s v="SUBDIRECCIÓN DE PLANEACIÓN OPERATIVA"/>
    <x v="0"/>
    <m/>
    <m/>
  </r>
  <r>
    <s v="ANT-CPS-20234681"/>
    <s v="PRINCIPAL"/>
    <x v="0"/>
    <x v="4239"/>
    <s v="SUBDIRECCIÓN DE PLANEACIÓN OPERATIVA"/>
    <x v="0"/>
    <m/>
    <m/>
  </r>
  <r>
    <s v="ANT-CPS-20234682"/>
    <s v="PRINCIPAL"/>
    <x v="0"/>
    <x v="4240"/>
    <s v="SUBDIRECCIÓN DE PLANEACIÓN OPERATIVA"/>
    <x v="0"/>
    <m/>
    <m/>
  </r>
  <r>
    <s v="ANT-CPS-20234683"/>
    <s v="PRINCIPAL"/>
    <x v="0"/>
    <x v="4241"/>
    <s v="DIRECCIÓN DE ASUNTOS ÉTNICOS"/>
    <x v="0"/>
    <m/>
    <m/>
  </r>
  <r>
    <s v="ANT-CPS-20234684"/>
    <s v="PRINCIPAL"/>
    <x v="0"/>
    <x v="29"/>
    <s v="DIRECCIÓN DE ASUNTOS ÉTNICOS"/>
    <x v="2"/>
    <m/>
    <m/>
  </r>
  <r>
    <s v="ANT-CPS-20234685"/>
    <s v="PRINCIPAL"/>
    <x v="0"/>
    <x v="4242"/>
    <s v="SUBDIRECCIÓN DE PROCESOS AGRARIOS Y GESTIÓN JURÍDICA"/>
    <x v="0"/>
    <m/>
    <m/>
  </r>
  <r>
    <s v="ANT-CPS-20234686"/>
    <s v="PRINCIPAL"/>
    <x v="0"/>
    <x v="4243"/>
    <s v="SUBDIRECCIÓN DE ACCESO A TIERRAS POR DEMANDA Y DESCONGESTIÓN"/>
    <x v="0"/>
    <m/>
    <m/>
  </r>
  <r>
    <s v="ANT-CPS-20234687"/>
    <s v="PRINCIPAL"/>
    <x v="0"/>
    <x v="4244"/>
    <s v="SUBDIRECCIÓN DE PLANEACIÓN OPERATIVA"/>
    <x v="0"/>
    <m/>
    <m/>
  </r>
  <r>
    <s v="ANT-CPS-20234688"/>
    <s v="PRINCIPAL"/>
    <x v="0"/>
    <x v="4245"/>
    <s v="DIRECCIÓN DE GESTIÓN DEL ORDENAMIENTO SOCIAL DE LA PROPIEDAD"/>
    <x v="0"/>
    <m/>
    <m/>
  </r>
  <r>
    <s v="ANT-CPS-20234689"/>
    <s v="PRINCIPAL"/>
    <x v="0"/>
    <x v="4246"/>
    <s v="DIRECCIÓN DE ASUNTOS ÉTNICOS"/>
    <x v="0"/>
    <m/>
    <m/>
  </r>
  <r>
    <s v="ANT-CPS-20234690"/>
    <s v="PRINCIPAL"/>
    <x v="0"/>
    <x v="4247"/>
    <s v="SUBDIRECCIÓN DE PLANEACIÓN OPERATIVA"/>
    <x v="0"/>
    <m/>
    <m/>
  </r>
  <r>
    <s v="ANT-CPS-20234691"/>
    <s v="PRINCIPAL"/>
    <x v="0"/>
    <x v="4248"/>
    <s v="SUBDIRECCIÓN DE PLANEACIÓN OPERATIVA"/>
    <x v="0"/>
    <m/>
    <m/>
  </r>
  <r>
    <s v="ANT-CPS-20234692"/>
    <s v="PRINCIPAL"/>
    <x v="0"/>
    <x v="4249"/>
    <s v="SUBDIRECCIÓN DE PLANEACIÓN OPERATIVA"/>
    <x v="1"/>
    <s v="TERMINACIÓN ANTICIPADA"/>
    <m/>
  </r>
  <r>
    <s v="ANT-20234693"/>
    <s v="PRINCIPAL"/>
    <x v="1"/>
    <x v="4250"/>
    <s v="SUBDIRECCIÓN ADMINISTRATIVA Y FINANCIERA"/>
    <x v="1"/>
    <m/>
    <m/>
  </r>
  <r>
    <s v="ANT-20234694"/>
    <s v="PRINCIPAL"/>
    <x v="1"/>
    <x v="4251"/>
    <s v="SUBDIRECCIÓN DE ADMINISTRACIÓN DE TIERRAS DE LA NACIÓN"/>
    <x v="4"/>
    <m/>
    <s v="Proceso por Secretaria Distrital de Planeación"/>
  </r>
  <r>
    <s v="ANT-CPS-20234695"/>
    <s v="PRINCIPAL"/>
    <x v="0"/>
    <x v="4252"/>
    <s v="SUBDIRECCIÓN DE PLANEACIÓN OPERATIVA"/>
    <x v="0"/>
    <m/>
    <m/>
  </r>
  <r>
    <s v="ANT-CPS-20234696"/>
    <s v="PRINCIPAL"/>
    <x v="0"/>
    <x v="4253"/>
    <s v="UNIDADES DE GESTIÓN TERRITORIAL"/>
    <x v="0"/>
    <m/>
    <m/>
  </r>
  <r>
    <s v="ANT-CPS-20234697"/>
    <s v="PRINCIPAL"/>
    <x v="0"/>
    <x v="29"/>
    <s v="SUBDIRECCIÓN DE PLANEACIÓN OPERATIVA"/>
    <x v="2"/>
    <m/>
    <m/>
  </r>
  <r>
    <s v="ANT-CPS-20234698"/>
    <s v="PRINCIPAL"/>
    <x v="0"/>
    <x v="4254"/>
    <s v="DIRECCIÓN DE ASUNTOS ÉTNICOS"/>
    <x v="0"/>
    <m/>
    <m/>
  </r>
  <r>
    <s v="ANT-CPS-20234699"/>
    <s v="PRINCIPAL"/>
    <x v="0"/>
    <x v="29"/>
    <s v="SUBDIRECCIÓN DE PLANEACIÓN OPERATIVA"/>
    <x v="2"/>
    <m/>
    <m/>
  </r>
  <r>
    <s v="ANT-CPS-20234700"/>
    <s v="PRINCIPAL"/>
    <x v="0"/>
    <x v="4255"/>
    <s v="SUBDIRECCIÓN DE ADMINISTRACIÓN DE TIERRAS DE LA NACIÓN"/>
    <x v="0"/>
    <m/>
    <m/>
  </r>
  <r>
    <s v="ANT-CPS-20234701"/>
    <s v="PRINCIPAL"/>
    <x v="0"/>
    <x v="4256"/>
    <s v="DIRECCIÓN DE ASUNTOS ÉTNICOS"/>
    <x v="0"/>
    <m/>
    <m/>
  </r>
  <r>
    <s v="ANT-CPS-20234702"/>
    <s v="PRINCIPAL"/>
    <x v="0"/>
    <x v="4257"/>
    <s v="DIRECCIÓN DE ACCESO A TIERRAS"/>
    <x v="0"/>
    <m/>
    <m/>
  </r>
  <r>
    <s v="ANT-CPS-20234703"/>
    <s v="PRINCIPAL"/>
    <x v="0"/>
    <x v="4258"/>
    <s v="SUBDIRECCIÓN DE PLANEACIÓN OPERATIVA"/>
    <x v="0"/>
    <m/>
    <m/>
  </r>
  <r>
    <s v="ANT-CPS-20234704"/>
    <s v="PRINCIPAL"/>
    <x v="0"/>
    <x v="4259"/>
    <s v="SUBDIRECCIÓN DE PLANEACIÓN OPERATIVA"/>
    <x v="0"/>
    <m/>
    <m/>
  </r>
  <r>
    <s v="ANT-CPS-20234705"/>
    <s v="PRINCIPAL"/>
    <x v="0"/>
    <x v="4260"/>
    <s v="SUBDIRECCIÓN DE PLANEACIÓN OPERATIVA"/>
    <x v="0"/>
    <m/>
    <m/>
  </r>
  <r>
    <s v="ANT-CPS-20234706"/>
    <s v="PRINCIPAL"/>
    <x v="0"/>
    <x v="4261"/>
    <s v="SUBDIRECCIÓN DE PLANEACIÓN OPERATIVA"/>
    <x v="0"/>
    <m/>
    <m/>
  </r>
  <r>
    <s v="ANT-CPS-20234707"/>
    <s v="PRINCIPAL"/>
    <x v="0"/>
    <x v="4262"/>
    <s v="SUBDIRECCIÓN DE PLANEACIÓN OPERATIVA"/>
    <x v="0"/>
    <m/>
    <m/>
  </r>
  <r>
    <s v="ANT-CPS-20234708"/>
    <s v="PRINCIPAL"/>
    <x v="0"/>
    <x v="4263"/>
    <s v="SUBDIRECCIÓN DE PLANEACIÓN OPERATIVA"/>
    <x v="0"/>
    <m/>
    <m/>
  </r>
  <r>
    <s v="ANT-CPS-20234709"/>
    <s v="PRINCIPAL"/>
    <x v="0"/>
    <x v="4264"/>
    <s v="SUBDIRECCIÓN DE PLANEACIÓN OPERATIVA"/>
    <x v="0"/>
    <m/>
    <m/>
  </r>
  <r>
    <s v="ANT-CPS-20234710"/>
    <s v="PRINCIPAL"/>
    <x v="0"/>
    <x v="4265"/>
    <s v="UNIDADES DE GESTIÓN TERRITORIAL"/>
    <x v="0"/>
    <m/>
    <m/>
  </r>
  <r>
    <s v="ANT-20234711"/>
    <s v="PRINCIPAL"/>
    <x v="2"/>
    <x v="4266"/>
    <s v="SUBDIRECCIÓN ADMINISTRATIVA Y FINANCIERA"/>
    <x v="1"/>
    <m/>
    <m/>
  </r>
  <r>
    <s v="ANT-CPS-20234712"/>
    <s v="PRINCIPAL"/>
    <x v="0"/>
    <x v="4267"/>
    <s v="SUBDIRECCIÓN DE SEGURIDAD JURÍDICA"/>
    <x v="0"/>
    <m/>
    <m/>
  </r>
  <r>
    <s v="ANT-CPS-20234713"/>
    <s v="PRINCIPAL"/>
    <x v="0"/>
    <x v="4268"/>
    <s v="UNIDADES DE GESTIÓN TERRITORIAL"/>
    <x v="0"/>
    <m/>
    <m/>
  </r>
  <r>
    <s v="ANT-20234714"/>
    <s v="PRINCIPAL"/>
    <x v="1"/>
    <x v="4269"/>
    <s v="SECRETARÍA GENERAL"/>
    <x v="1"/>
    <m/>
    <m/>
  </r>
  <r>
    <s v="ANT-20234715"/>
    <s v="PRINCIPAL"/>
    <x v="1"/>
    <x v="4270"/>
    <s v="SUBDIRECCIÓN ADMINISTRATIVA Y FINANCIERA"/>
    <x v="1"/>
    <m/>
    <m/>
  </r>
  <r>
    <s v="ANT-CPS-20234716"/>
    <s v="PRINCIPAL"/>
    <x v="0"/>
    <x v="4271"/>
    <s v="SUBDIRECCIÓN DE ADMINISTRACIÓN DE TIERRAS DE LA NACIÓN"/>
    <x v="1"/>
    <s v="TERMINACIÓN ANTICIPADA"/>
    <m/>
  </r>
  <r>
    <s v="ANT-CPS-20234717"/>
    <s v="PRINCIPAL"/>
    <x v="0"/>
    <x v="4272"/>
    <s v="SUBDIRECCIÓN DE SEGURIDAD JURÍDICA"/>
    <x v="0"/>
    <m/>
    <m/>
  </r>
  <r>
    <s v="ANT-CPS-20234718"/>
    <s v="PRINCIPAL"/>
    <x v="0"/>
    <x v="29"/>
    <s v="DIRECCIÓN DE ASUNTOS ÉTNICOS"/>
    <x v="2"/>
    <m/>
    <m/>
  </r>
  <r>
    <s v="ANT-CPS-20234719"/>
    <s v="PRINCIPAL"/>
    <x v="0"/>
    <x v="4273"/>
    <s v="SUBDIRECCIÓN DE PLANEACIÓN OPERATIVA"/>
    <x v="1"/>
    <s v="TERMINACIÓN ANTICIPADA"/>
    <m/>
  </r>
  <r>
    <s v="ANT-CPS-20234720"/>
    <s v="PRINCIPAL"/>
    <x v="0"/>
    <x v="4274"/>
    <s v="SUBDIRECCIÓN DE PROCESOS AGRARIOS Y GESTIÓN JURÍDICA"/>
    <x v="0"/>
    <m/>
    <m/>
  </r>
  <r>
    <s v="ANT-CPS-20234721"/>
    <s v="PRINCIPAL"/>
    <x v="0"/>
    <x v="4275"/>
    <s v="SUBDIRECCIÓN DE PROCESOS AGRARIOS Y GESTIÓN JURÍDICA"/>
    <x v="0"/>
    <m/>
    <m/>
  </r>
  <r>
    <s v="ANT-CPS-20234722"/>
    <s v="PRINCIPAL"/>
    <x v="0"/>
    <x v="4276"/>
    <s v="SUBDIRECCIÓN DE PROCESOS AGRARIOS Y GESTIÓN JURÍDICA"/>
    <x v="0"/>
    <m/>
    <m/>
  </r>
  <r>
    <s v="ANT-CPS-20234723"/>
    <s v="PRINCIPAL"/>
    <x v="0"/>
    <x v="29"/>
    <s v="SUBDIRECCIÓN DE ACCESO A TIERRAS EN ZONAS FOCALIZADAS"/>
    <x v="2"/>
    <m/>
    <m/>
  </r>
  <r>
    <s v="ANT-CPS-20234724"/>
    <s v="PRINCIPAL"/>
    <x v="0"/>
    <x v="4277"/>
    <s v="SUBDIRECCIÓN DE ADMINISTRACIÓN DE TIERRAS DE LA NACIÓN"/>
    <x v="0"/>
    <m/>
    <m/>
  </r>
  <r>
    <s v="ANT-CPS-20234725"/>
    <s v="PRINCIPAL"/>
    <x v="0"/>
    <x v="4278"/>
    <s v="SUBDIRECCIÓN DE PROCESOS AGRARIOS Y GESTIÓN JURÍDICA"/>
    <x v="0"/>
    <m/>
    <m/>
  </r>
  <r>
    <s v="ANT-CPS-20234726"/>
    <s v="PRINCIPAL"/>
    <x v="0"/>
    <x v="4279"/>
    <s v="SUBDIRECCIÓN DE PLANEACIÓN OPERATIVA"/>
    <x v="0"/>
    <m/>
    <m/>
  </r>
  <r>
    <s v="ANT-CPS-20234727"/>
    <s v="PRINCIPAL"/>
    <x v="0"/>
    <x v="29"/>
    <s v="SUBDIRECCIÓN DE ACCESO A TIERRAS POR DEMANDA Y DESCONGESTIÓN"/>
    <x v="2"/>
    <m/>
    <m/>
  </r>
  <r>
    <s v="ANT-CPS-20234728"/>
    <s v="PRINCIPAL"/>
    <x v="0"/>
    <x v="4280"/>
    <s v="SUBDIRECCIÓN DE ACCESO A TIERRAS POR DEMANDA Y DESCONGESTIÓN"/>
    <x v="0"/>
    <m/>
    <m/>
  </r>
  <r>
    <s v="ANT-CPS-20234729"/>
    <s v="PRINCIPAL"/>
    <x v="0"/>
    <x v="4281"/>
    <s v="SUBDIRECCIÓN DE PROCESOS AGRARIOS Y GESTIÓN JURÍDICA"/>
    <x v="0"/>
    <m/>
    <m/>
  </r>
  <r>
    <s v="ANT-20234730"/>
    <s v="PRINCIPAL"/>
    <x v="2"/>
    <x v="4282"/>
    <s v="SUBDIRECCIÓN ADMINISTRATIVA Y FINANCIERA"/>
    <x v="1"/>
    <m/>
    <m/>
  </r>
  <r>
    <s v="ANT-20234731"/>
    <s v="PRINCIPAL"/>
    <x v="2"/>
    <x v="4283"/>
    <s v="SUBDIRECCIÓN ADMINISTRATIVA Y FINANCIERA"/>
    <x v="1"/>
    <m/>
    <m/>
  </r>
  <r>
    <s v="ANT-20234732"/>
    <s v="PRINCIPAL"/>
    <x v="2"/>
    <x v="4284"/>
    <s v="SUBDIRECCIÓN ADMINISTRATIVA Y FINANCIERA"/>
    <x v="1"/>
    <m/>
    <m/>
  </r>
  <r>
    <s v="ANT-20234733"/>
    <s v="PRINCIPAL"/>
    <x v="2"/>
    <x v="4285"/>
    <s v="SUBDIRECCIÓN ADMINISTRATIVA Y FINANCIERA"/>
    <x v="1"/>
    <m/>
    <m/>
  </r>
  <r>
    <s v="ANT-CPS-20234734"/>
    <s v="PRINCIPAL"/>
    <x v="0"/>
    <x v="4286"/>
    <s v="DIRECCIÓN DE ACCESO A TIERRAS"/>
    <x v="0"/>
    <m/>
    <m/>
  </r>
  <r>
    <s v="ANT-CPS-20234735"/>
    <s v="PRINCIPAL"/>
    <x v="0"/>
    <x v="4287"/>
    <s v="DIRECCIÓN DE ACCESO A TIERRAS"/>
    <x v="0"/>
    <m/>
    <m/>
  </r>
  <r>
    <s v="ANT-CPS-20234736"/>
    <s v="PRINCIPAL"/>
    <x v="0"/>
    <x v="4288"/>
    <s v="DIRECCIÓN DE ACCESO A TIERRAS"/>
    <x v="0"/>
    <m/>
    <m/>
  </r>
  <r>
    <s v="ANT-CPS-20234737"/>
    <s v="PRINCIPAL"/>
    <x v="0"/>
    <x v="4289"/>
    <s v="DIRECCIÓN DE ACCESO A TIERRAS"/>
    <x v="0"/>
    <m/>
    <m/>
  </r>
  <r>
    <s v="ANT-20234738"/>
    <s v="PRINCIPAL"/>
    <x v="1"/>
    <x v="4290"/>
    <s v="DIRECCIÓN DE GESTIÓN DEL ORDENAMIENTO SOCIAL DE LA PROPIEDAD"/>
    <x v="4"/>
    <m/>
    <s v="Proceso por DNP"/>
  </r>
  <r>
    <s v="ANT-20234739"/>
    <s v="PRINCIPAL"/>
    <x v="1"/>
    <x v="4291"/>
    <s v="DIRECCIÓN DE GESTIÓN DEL ORDENAMIENTO SOCIAL DE LA PROPIEDAD"/>
    <x v="4"/>
    <m/>
    <s v="Proceso por DNP"/>
  </r>
  <r>
    <s v="ANT-20234740"/>
    <s v="PRINCIPAL"/>
    <x v="1"/>
    <x v="4292"/>
    <s v="DIRECCIÓN DE GESTIÓN DEL ORDENAMIENTO SOCIAL DE LA PROPIEDAD"/>
    <x v="4"/>
    <m/>
    <s v="Proceso por DNP"/>
  </r>
  <r>
    <s v="ANT-CPS-20234741"/>
    <s v="PRINCIPAL"/>
    <x v="0"/>
    <x v="4293"/>
    <s v="DIRECCIÓN DE ACCESO A TIERRAS"/>
    <x v="0"/>
    <m/>
    <m/>
  </r>
  <r>
    <s v="ANT-CPS-20234742"/>
    <s v="PRINCIPAL"/>
    <x v="0"/>
    <x v="4294"/>
    <s v="DIRECCIÓN DE ACCESO A TIERRAS"/>
    <x v="0"/>
    <m/>
    <m/>
  </r>
  <r>
    <s v="ANT-CPS-20234743"/>
    <s v="PRINCIPAL"/>
    <x v="0"/>
    <x v="4295"/>
    <s v="SUBDIRECCIÓN DE ACCESO A TIERRAS POR DEMANDA Y DESCONGESTIÓN"/>
    <x v="0"/>
    <m/>
    <m/>
  </r>
  <r>
    <s v="ANT-CPS-20234744"/>
    <s v="PRINCIPAL"/>
    <x v="0"/>
    <x v="29"/>
    <s v="DIRECCIÓN DE ACCESO A TIERRAS"/>
    <x v="2"/>
    <m/>
    <m/>
  </r>
  <r>
    <s v="ANT-CPS-20234745"/>
    <s v="PRINCIPAL"/>
    <x v="0"/>
    <x v="4296"/>
    <s v="SUBDIRECCIÓN DE PLANEACIÓN OPERATIVA"/>
    <x v="0"/>
    <m/>
    <m/>
  </r>
  <r>
    <s v="ANT-CPS-20234746"/>
    <s v="PRINCIPAL"/>
    <x v="0"/>
    <x v="4297"/>
    <s v="SUBDIRECCIÓN DE ACCESO A TIERRAS POR DEMANDA Y DESCONGESTIÓN"/>
    <x v="0"/>
    <m/>
    <m/>
  </r>
  <r>
    <s v="ANT-CPS-20234747"/>
    <s v="PRINCIPAL"/>
    <x v="0"/>
    <x v="4298"/>
    <s v="DIRECCIÓN DE ACCESO A TIERRAS"/>
    <x v="0"/>
    <m/>
    <m/>
  </r>
  <r>
    <s v="ANT-CPS-20234748"/>
    <s v="PRINCIPAL"/>
    <x v="0"/>
    <x v="4299"/>
    <s v="SUBDIRECCIÓN DE PROCESOS AGRARIOS Y GESTIÓN JURÍDICA"/>
    <x v="0"/>
    <m/>
    <m/>
  </r>
  <r>
    <s v="ANT-CPS-20234749"/>
    <s v="PRINCIPAL"/>
    <x v="0"/>
    <x v="4300"/>
    <s v="SUBDIRECCIÓN DE PROCESOS AGRARIOS Y GESTIÓN JURÍDICA"/>
    <x v="1"/>
    <s v="TERMINACIÓN ANTICIPADA"/>
    <m/>
  </r>
  <r>
    <s v="ANT-CPS-20234750"/>
    <s v="PRINCIPAL"/>
    <x v="0"/>
    <x v="4301"/>
    <s v="SUBDIRECCIÓN DE PLANEACIÓN OPERATIVA"/>
    <x v="0"/>
    <m/>
    <m/>
  </r>
  <r>
    <s v="ANT-CPS-20234751"/>
    <s v="PRINCIPAL"/>
    <x v="0"/>
    <x v="4302"/>
    <s v="SUBDIRECCIÓN DE PROCESOS AGRARIOS Y GESTIÓN JURÍDICA"/>
    <x v="0"/>
    <m/>
    <m/>
  </r>
  <r>
    <s v="ANT-CPS-20234752"/>
    <s v="PRINCIPAL"/>
    <x v="0"/>
    <x v="29"/>
    <s v="DIRECCIÓN DE GESTIÓN DEL ORDENAMIENTO SOCIAL DE LA PROPIEDAD"/>
    <x v="2"/>
    <m/>
    <m/>
  </r>
  <r>
    <s v="ANT-CPS-20234753"/>
    <s v="PRINCIPAL"/>
    <x v="0"/>
    <x v="4303"/>
    <s v="SUBDIRECCIÓN DE PLANEACIÓN OPERATIVA"/>
    <x v="0"/>
    <m/>
    <m/>
  </r>
  <r>
    <s v="ANT-CPS-20234754"/>
    <s v="PRINCIPAL"/>
    <x v="0"/>
    <x v="29"/>
    <s v="SUBDIRECCIÓN DE PLANEACIÓN OPERATIVA"/>
    <x v="2"/>
    <m/>
    <m/>
  </r>
  <r>
    <s v="ANT-CPS-20234755"/>
    <s v="PRINCIPAL"/>
    <x v="0"/>
    <x v="4304"/>
    <s v="SUBDIRECCIÓN DE PLANEACIÓN OPERATIVA"/>
    <x v="0"/>
    <m/>
    <m/>
  </r>
  <r>
    <s v="ANT-CPS-20234756"/>
    <s v="PRINCIPAL"/>
    <x v="0"/>
    <x v="4305"/>
    <s v="SUBDIRECCIÓN DE PLANEACIÓN OPERATIVA"/>
    <x v="0"/>
    <m/>
    <m/>
  </r>
  <r>
    <s v="ANT-CPS-20234757"/>
    <s v="PRINCIPAL"/>
    <x v="0"/>
    <x v="612"/>
    <s v="SUBDIRECCIÓN DE PLANEACIÓN OPERATIVA"/>
    <x v="0"/>
    <m/>
    <m/>
  </r>
  <r>
    <s v="ANT-CPS-20234758"/>
    <s v="PRINCIPAL"/>
    <x v="0"/>
    <x v="870"/>
    <s v="SUBDIRECCIÓN DE PLANEACIÓN OPERATIVA"/>
    <x v="0"/>
    <m/>
    <m/>
  </r>
  <r>
    <s v="ANT-CPS-20234759"/>
    <s v="PRINCIPAL"/>
    <x v="0"/>
    <x v="888"/>
    <s v="SUBDIRECCIÓN DE PLANEACIÓN OPERATIVA"/>
    <x v="0"/>
    <m/>
    <m/>
  </r>
  <r>
    <s v="ANT-CPS-20234760"/>
    <s v="PRINCIPAL"/>
    <x v="0"/>
    <x v="29"/>
    <s v="SUBDIRECCIÓN DE ACCESO A TIERRAS POR DEMANDA Y DESCONGESTIÓN"/>
    <x v="2"/>
    <m/>
    <m/>
  </r>
  <r>
    <s v="ANT-CPS-20234761"/>
    <s v="PRINCIPAL"/>
    <x v="0"/>
    <x v="4306"/>
    <s v="DIRECCIÓN DE ASUNTOS ÉTNICOS"/>
    <x v="0"/>
    <m/>
    <m/>
  </r>
  <r>
    <s v="ANT-CPS-20234762"/>
    <s v="PRINCIPAL"/>
    <x v="0"/>
    <x v="4307"/>
    <s v="SUBDIRECCIÓN DE PROCESOS AGRARIOS Y GESTIÓN JURÍDICA"/>
    <x v="0"/>
    <m/>
    <m/>
  </r>
  <r>
    <s v="ANT-CPS-20234763"/>
    <s v="PRINCIPAL"/>
    <x v="0"/>
    <x v="29"/>
    <s v="SUBDIRECCIÓN DE ACCESO A TIERRAS POR DEMANDA Y DESCONGESTIÓN"/>
    <x v="2"/>
    <m/>
    <m/>
  </r>
  <r>
    <s v="ANT-CPS-20234764"/>
    <s v="PRINCIPAL"/>
    <x v="0"/>
    <x v="4308"/>
    <s v="SUBDIRECCIÓN DE ASUNTOS ÉTNICOS"/>
    <x v="0"/>
    <m/>
    <m/>
  </r>
  <r>
    <s v="ANT-CPS-20234765"/>
    <s v="PRINCIPAL"/>
    <x v="0"/>
    <x v="4309"/>
    <s v="SUBDIRECCIÓN DE ASUNTOS ÉTNICOS"/>
    <x v="0"/>
    <m/>
    <m/>
  </r>
  <r>
    <s v="ANT-CPS-20234766"/>
    <s v="PRINCIPAL"/>
    <x v="0"/>
    <x v="4310"/>
    <s v="UNIDADES DE GESTIÓN TERRITORIAL"/>
    <x v="0"/>
    <m/>
    <m/>
  </r>
  <r>
    <s v="ANT-CPS-20234767"/>
    <s v="PRINCIPAL"/>
    <x v="0"/>
    <x v="4311"/>
    <s v="SUBDIRECCIÓN DE ASUNTOS ÉTNICOS"/>
    <x v="0"/>
    <m/>
    <m/>
  </r>
  <r>
    <s v="ANT-CPS-20234768"/>
    <s v="PRINCIPAL"/>
    <x v="0"/>
    <x v="4312"/>
    <s v="UNIDADES DE GESTIÓN TERRITORIAL"/>
    <x v="0"/>
    <m/>
    <m/>
  </r>
  <r>
    <s v="ANT-CPS-20234769"/>
    <s v="PRINCIPAL"/>
    <x v="0"/>
    <x v="4313"/>
    <s v="UNIDADES DE GESTIÓN TERRITORIAL"/>
    <x v="0"/>
    <m/>
    <m/>
  </r>
  <r>
    <s v="ANT-CPS-20234770"/>
    <s v="PRINCIPAL"/>
    <x v="0"/>
    <x v="4314"/>
    <s v="SECRETARÍA GENERAL"/>
    <x v="0"/>
    <m/>
    <m/>
  </r>
  <r>
    <s v="ANT-CPS-20234771"/>
    <s v="PRINCIPAL"/>
    <x v="0"/>
    <x v="4315"/>
    <s v="SECRETARÍA GENERAL - SOPORTE TECNOLÓGICO"/>
    <x v="0"/>
    <m/>
    <m/>
  </r>
  <r>
    <s v="ANT-CPS-20234772"/>
    <s v="PRINCIPAL"/>
    <x v="0"/>
    <x v="4316"/>
    <s v="DIRECCIÓN DE GESTIÓN DEL ORDENAMIENTO SOCIAL DE LA PROPIEDAD"/>
    <x v="0"/>
    <m/>
    <m/>
  </r>
  <r>
    <s v="ANT-CPS-20234773"/>
    <s v="PRINCIPAL"/>
    <x v="0"/>
    <x v="4317"/>
    <s v="SUBDIRECCIÓN DE ACCESO A TIERRAS EN ZONAS FOCALIZADAS"/>
    <x v="0"/>
    <m/>
    <m/>
  </r>
  <r>
    <s v="ANT-CPS-20234774"/>
    <s v="PRINCIPAL"/>
    <x v="0"/>
    <x v="4318"/>
    <s v="SUBDIRECCIÓN DE ACCESO A TIERRAS POR DEMANDA Y DESCONGESTIÓN"/>
    <x v="0"/>
    <m/>
    <m/>
  </r>
  <r>
    <s v="ANT-CPS-20234775"/>
    <s v="PRINCIPAL"/>
    <x v="0"/>
    <x v="4319"/>
    <s v="SUBDIRECCIÓN DE SEGURIDAD JURÍDICA"/>
    <x v="0"/>
    <m/>
    <m/>
  </r>
  <r>
    <s v="ANT-CPS-20234776"/>
    <s v="PRINCIPAL"/>
    <x v="0"/>
    <x v="4320"/>
    <s v="SUBDIRECCIÓN DE PLANEACIÓN OPERATIVA"/>
    <x v="0"/>
    <m/>
    <m/>
  </r>
  <r>
    <s v="ANT-CPS-20234777"/>
    <s v="PRINCIPAL"/>
    <x v="0"/>
    <x v="4321"/>
    <s v="SUBDIRECCIÓN DE ASUNTOS ÉTNICOS"/>
    <x v="0"/>
    <m/>
    <m/>
  </r>
  <r>
    <s v="ANT-CPS-20234778"/>
    <s v="PRINCIPAL"/>
    <x v="0"/>
    <x v="4322"/>
    <s v="SUBDIRECCIÓN DE PLANEACIÓN OPERATIVA"/>
    <x v="0"/>
    <m/>
    <m/>
  </r>
  <r>
    <s v="ANT-CPS-20234779"/>
    <s v="PRINCIPAL"/>
    <x v="0"/>
    <x v="4323"/>
    <s v="SUBDIRECCIÓN DE ACCESO A TIERRAS POR DEMANDA Y DESCONGESTIÓN"/>
    <x v="0"/>
    <m/>
    <m/>
  </r>
  <r>
    <s v="ANT-CPS-20234780"/>
    <s v="PRINCIPAL"/>
    <x v="0"/>
    <x v="4324"/>
    <s v="SUBDIRECCIÓN DE PLANEACIÓN OPERATIVA"/>
    <x v="0"/>
    <m/>
    <m/>
  </r>
  <r>
    <s v="ANT-CPS-20234781"/>
    <s v="PRINCIPAL"/>
    <x v="0"/>
    <x v="29"/>
    <s v="SUBDIRECCIÓN DE PLANEACIÓN OPERATIVA"/>
    <x v="2"/>
    <m/>
    <m/>
  </r>
  <r>
    <s v="ANT-CPS-20234782"/>
    <s v="PRINCIPAL"/>
    <x v="0"/>
    <x v="1195"/>
    <s v="SUBDIRECCIÓN DE SEGURIDAD JURÍDICA"/>
    <x v="0"/>
    <m/>
    <m/>
  </r>
  <r>
    <s v="ANT-CPS-20234783"/>
    <s v="PRINCIPAL"/>
    <x v="0"/>
    <x v="4325"/>
    <s v="SUBDIRECCIÓN DE ASUNTOS ÉTNICOS"/>
    <x v="0"/>
    <m/>
    <m/>
  </r>
  <r>
    <s v="ANT-CPS-20234784"/>
    <s v="PRINCIPAL"/>
    <x v="0"/>
    <x v="4326"/>
    <s v="SUBDIRECCIÓN DE ACCESO A TIERRAS EN ZONAS FOCALIZADAS"/>
    <x v="0"/>
    <m/>
    <m/>
  </r>
  <r>
    <s v="ANT-CPS-20234785"/>
    <s v="PRINCIPAL"/>
    <x v="0"/>
    <x v="29"/>
    <s v="SUBDIRECCIÓN DE PLANEACIÓN OPERATIVA"/>
    <x v="2"/>
    <m/>
    <m/>
  </r>
  <r>
    <s v="ANT-20234786"/>
    <s v="PRINCIPAL"/>
    <x v="6"/>
    <x v="4327"/>
    <s v="SUBDIRECCIÓN ADMINISTRATIVA Y FINANCIERA"/>
    <x v="1"/>
    <m/>
    <m/>
  </r>
  <r>
    <s v="ANT-CPS-20234787"/>
    <s v="PRINCIPAL"/>
    <x v="0"/>
    <x v="4328"/>
    <s v="DIRECCIÓN DE ASUNTOS ÉTNICOS"/>
    <x v="4"/>
    <m/>
    <m/>
  </r>
  <r>
    <s v="ANT-CPS-20234788"/>
    <s v="PRINCIPAL"/>
    <x v="0"/>
    <x v="4329"/>
    <s v="SUBDIRECCIÓN DE PROCESOS AGRARIOS Y GESTIÓN JURÍDICA"/>
    <x v="0"/>
    <m/>
    <m/>
  </r>
  <r>
    <s v="ANT-CPS-20234789"/>
    <s v="PRINCIPAL"/>
    <x v="0"/>
    <x v="4330"/>
    <s v="SUBDIRECCIÓN DE PROCESOS AGRARIOS Y GESTIÓN JURÍDICA"/>
    <x v="0"/>
    <m/>
    <m/>
  </r>
  <r>
    <s v="ANT-CPS-20234790"/>
    <s v="PRINCIPAL"/>
    <x v="0"/>
    <x v="4331"/>
    <s v="SUBDIRECCIÓN DE PLANEACIÓN OPERATIVA"/>
    <x v="0"/>
    <m/>
    <m/>
  </r>
  <r>
    <s v="ANT-CPS-20234791"/>
    <s v="PRINCIPAL"/>
    <x v="0"/>
    <x v="4332"/>
    <s v="DIRECCIÓN DE ASUNTOS ÉTNICOS"/>
    <x v="0"/>
    <m/>
    <m/>
  </r>
  <r>
    <s v="ANT-CPS-20234792"/>
    <s v="PRINCIPAL"/>
    <x v="0"/>
    <x v="29"/>
    <s v="SUBDIRECCIÓN DE PLANEACIÓN OPERATIVA"/>
    <x v="2"/>
    <m/>
    <m/>
  </r>
  <r>
    <s v="ANT-CPS-20234793"/>
    <s v="PRINCIPAL"/>
    <x v="0"/>
    <x v="4333"/>
    <s v="SUBDIRECCIÓN DE ACCESO A TIERRAS POR DEMANDA Y DESCONGESTIÓN"/>
    <x v="0"/>
    <m/>
    <m/>
  </r>
  <r>
    <s v="ANT-CPS-20234794"/>
    <s v="PRINCIPAL"/>
    <x v="0"/>
    <x v="4334"/>
    <s v="SUBDIRECCIÓN DE PLANEACIÓN OPERATIVA"/>
    <x v="0"/>
    <m/>
    <m/>
  </r>
  <r>
    <s v="ANT-CPS-20234795"/>
    <s v="PRINCIPAL"/>
    <x v="0"/>
    <x v="884"/>
    <s v="SUBDIRECCIÓN DE PLANEACIÓN OPERATIVA"/>
    <x v="0"/>
    <m/>
    <m/>
  </r>
  <r>
    <s v="ANT-CPS-20234796"/>
    <s v="PRINCIPAL"/>
    <x v="0"/>
    <x v="887"/>
    <s v="SUBDIRECCIÓN DE PLANEACIÓN OPERATIVA"/>
    <x v="0"/>
    <m/>
    <m/>
  </r>
  <r>
    <s v="ANT-CPS-20234797"/>
    <s v="PRINCIPAL"/>
    <x v="0"/>
    <x v="598"/>
    <s v="SUBDIRECCIÓN DE PLANEACIÓN OPERATIVA"/>
    <x v="0"/>
    <m/>
    <m/>
  </r>
  <r>
    <s v="ANT-CPS-20234798"/>
    <s v="PRINCIPAL"/>
    <x v="0"/>
    <x v="4335"/>
    <s v="SUBDIRECCIÓN DE PLANEACIÓN OPERATIVA"/>
    <x v="0"/>
    <m/>
    <m/>
  </r>
  <r>
    <s v="ANT-CPS-20234799"/>
    <s v="PRINCIPAL"/>
    <x v="0"/>
    <x v="4336"/>
    <s v="UNIDADES DE GESTIÓN TERRITORIAL"/>
    <x v="0"/>
    <m/>
    <m/>
  </r>
  <r>
    <s v="ANT-CPS-20234800"/>
    <s v="PRINCIPAL"/>
    <x v="0"/>
    <x v="4337"/>
    <s v="UNIDADES DE GESTIÓN TERRITORIAL"/>
    <x v="0"/>
    <m/>
    <m/>
  </r>
  <r>
    <s v="ANT-CPS-20234801"/>
    <s v="PRINCIPAL"/>
    <x v="0"/>
    <x v="29"/>
    <s v="SUBDIRECCIÓN DE PLANEACIÓN OPERATIVA"/>
    <x v="2"/>
    <m/>
    <m/>
  </r>
  <r>
    <s v="ANT-CPS-20234802"/>
    <s v="PRINCIPAL"/>
    <x v="0"/>
    <x v="4338"/>
    <s v="SUBDIRECCIÓN DE PLANEACIÓN OPERATIVA"/>
    <x v="0"/>
    <m/>
    <m/>
  </r>
  <r>
    <s v="ANT-CPS-20234803"/>
    <s v="PRINCIPAL"/>
    <x v="0"/>
    <x v="4339"/>
    <s v="SUBDIRECCIÓN DE PROCESOS AGRARIOS Y GESTIÓN JURÍDICA"/>
    <x v="0"/>
    <m/>
    <m/>
  </r>
  <r>
    <s v="ANT-CPS-20234804"/>
    <s v="PRINCIPAL"/>
    <x v="0"/>
    <x v="4340"/>
    <s v="SUBDIRECCIÓN DE PROCESOS AGRARIOS Y GESTIÓN JURÍDICA"/>
    <x v="1"/>
    <s v="TERMINACIÓN ANTICIPADA"/>
    <m/>
  </r>
  <r>
    <s v="ANT-CPS-20234805"/>
    <s v="PRINCIPAL"/>
    <x v="0"/>
    <x v="4341"/>
    <s v="SUBDIRECCIÓN DE PLANEACIÓN OPERATIVA"/>
    <x v="0"/>
    <m/>
    <m/>
  </r>
  <r>
    <s v="ANT-CPS-20234806"/>
    <s v="PRINCIPAL"/>
    <x v="0"/>
    <x v="4342"/>
    <s v="SUBDIRECCIÓN DE PLANEACIÓN OPERATIVA"/>
    <x v="0"/>
    <m/>
    <m/>
  </r>
  <r>
    <s v="ANT-CPS-20234807"/>
    <s v="PRINCIPAL"/>
    <x v="0"/>
    <x v="4343"/>
    <s v="SUBDIRECCIÓN DE PLANEACIÓN OPERATIVA"/>
    <x v="0"/>
    <m/>
    <m/>
  </r>
  <r>
    <s v="ANT-CPS-20234808"/>
    <s v="PRINCIPAL"/>
    <x v="0"/>
    <x v="4344"/>
    <s v="SUBDIRECCIÓN DE ASUNTOS ÉTNICOS"/>
    <x v="0"/>
    <m/>
    <m/>
  </r>
  <r>
    <s v="ANT-CPS-20234809"/>
    <s v="PRINCIPAL"/>
    <x v="0"/>
    <x v="4345"/>
    <s v="SUBDIRECCIÓN DE PLANEACIÓN OPERATIVA"/>
    <x v="1"/>
    <s v="TERMINACIÓN ANTICIPADA"/>
    <m/>
  </r>
  <r>
    <s v="ANT-CPS-20234810"/>
    <s v="PRINCIPAL"/>
    <x v="0"/>
    <x v="29"/>
    <s v="SUBDIRECCIÓN DE ACCESO A TIERRAS EN ZONAS FOCALIZADAS"/>
    <x v="2"/>
    <m/>
    <m/>
  </r>
  <r>
    <s v="ANT-CPS-20234811"/>
    <s v="PRINCIPAL"/>
    <x v="0"/>
    <x v="4346"/>
    <s v="SUBDIRECCIÓN DE PLANEACIÓN OPERATIVA"/>
    <x v="0"/>
    <m/>
    <m/>
  </r>
  <r>
    <s v="ANT-CPS-20234812"/>
    <s v="PRINCIPAL"/>
    <x v="0"/>
    <x v="4347"/>
    <s v="SUBDIRECCIÓN DE PLANEACIÓN OPERATIVA"/>
    <x v="0"/>
    <m/>
    <m/>
  </r>
  <r>
    <s v="ANT-CPS-20234813"/>
    <s v="PRINCIPAL"/>
    <x v="0"/>
    <x v="4348"/>
    <s v="SUBDIRECCIÓN DE PLANEACIÓN OPERATIVA"/>
    <x v="0"/>
    <m/>
    <m/>
  </r>
  <r>
    <s v="ANT-CPS-20234814"/>
    <s v="PRINCIPAL"/>
    <x v="0"/>
    <x v="4349"/>
    <s v="SUBDIRECCIÓN DE PLANEACIÓN OPERATIVA"/>
    <x v="0"/>
    <m/>
    <m/>
  </r>
  <r>
    <s v="ANT-CPS-20234815"/>
    <s v="PRINCIPAL"/>
    <x v="0"/>
    <x v="4350"/>
    <s v="SUBDIRECCIÓN DE SISTEMAS DE INFORMACIÓN DE TIERRAS"/>
    <x v="0"/>
    <m/>
    <m/>
  </r>
  <r>
    <s v="ANT-CPS-20234816"/>
    <s v="PRINCIPAL"/>
    <x v="0"/>
    <x v="29"/>
    <s v="UNIDADES DE GESTIÓN TERRITORIAL"/>
    <x v="2"/>
    <m/>
    <m/>
  </r>
  <r>
    <s v="ANT-CPS-20234817"/>
    <s v="PRINCIPAL"/>
    <x v="0"/>
    <x v="4351"/>
    <s v="SUBDIRECCIÓN DE ACCESO A TIERRAS POR DEMANDA Y DESCONGESTIÓN"/>
    <x v="0"/>
    <m/>
    <m/>
  </r>
  <r>
    <s v="ANT-CPS-20234818"/>
    <s v="PRINCIPAL"/>
    <x v="0"/>
    <x v="4352"/>
    <s v="SUBDIRECCIÓN DE PROCESOS AGRARIOS Y GESTIÓN JURÍDICA"/>
    <x v="0"/>
    <m/>
    <m/>
  </r>
  <r>
    <s v="ANT-CPS-20234819"/>
    <s v="PRINCIPAL"/>
    <x v="0"/>
    <x v="4353"/>
    <s v="SUBDIRECCIÓN DE PROCESOS AGRARIOS Y GESTIÓN JURÍDICA"/>
    <x v="0"/>
    <m/>
    <m/>
  </r>
  <r>
    <s v="ANT-CPS-20234820"/>
    <s v="PRINCIPAL"/>
    <x v="0"/>
    <x v="4354"/>
    <s v="SUBDIRECCIÓN DE PROCESOS AGRARIOS Y GESTIÓN JURÍDICA"/>
    <x v="0"/>
    <m/>
    <m/>
  </r>
  <r>
    <s v="ANT-CPS-20234821"/>
    <s v="PRINCIPAL"/>
    <x v="0"/>
    <x v="4355"/>
    <s v="DIRECCIÓN DE ACCESO A TIERRAS"/>
    <x v="0"/>
    <m/>
    <m/>
  </r>
  <r>
    <s v="ANT-CPS-20234822"/>
    <s v="PRINCIPAL"/>
    <x v="0"/>
    <x v="4356"/>
    <s v="SUBDIRECCIÓN DE ACCESO A TIERRAS EN ZONAS FOCALIZADAS"/>
    <x v="0"/>
    <s v="CEDIDO"/>
    <m/>
  </r>
  <r>
    <s v="ANT-CPS-20234822"/>
    <s v="CESIÓN"/>
    <x v="0"/>
    <x v="4357"/>
    <s v="SUBDIRECCIÓN DE ACCESO A TIERRAS EN ZONAS FOCALIZADAS"/>
    <x v="0"/>
    <m/>
    <m/>
  </r>
  <r>
    <s v="ANT-CPS-20234823"/>
    <s v="PRINCIPAL"/>
    <x v="0"/>
    <x v="29"/>
    <s v="SUBDIRECCIÓN DE ACCESO A TIERRAS POR DEMANDA Y DESCONGESTIÓN"/>
    <x v="2"/>
    <m/>
    <m/>
  </r>
  <r>
    <s v="ANT-CPS-20234824"/>
    <s v="PRINCIPAL"/>
    <x v="0"/>
    <x v="4358"/>
    <s v="SUBDIRECCIÓN DE PROCESOS AGRARIOS Y GESTIÓN JURÍDICA"/>
    <x v="0"/>
    <m/>
    <m/>
  </r>
  <r>
    <s v="ANT-CPS-20234825"/>
    <s v="PRINCIPAL"/>
    <x v="0"/>
    <x v="4359"/>
    <s v="SUBDIRECCIÓN DE ASUNTOS ÉTNICOS"/>
    <x v="0"/>
    <m/>
    <m/>
  </r>
  <r>
    <s v="ANT-CPS-20234826"/>
    <s v="PRINCIPAL"/>
    <x v="0"/>
    <x v="4360"/>
    <s v="SUBDIRECCIÓN DE PLANEACIÓN OPERATIVA"/>
    <x v="0"/>
    <m/>
    <m/>
  </r>
  <r>
    <s v="ANT-CPS-20234827"/>
    <s v="PRINCIPAL"/>
    <x v="0"/>
    <x v="4361"/>
    <s v="SUBDIRECCIÓN DE PLANEACIÓN OPERATIVA"/>
    <x v="0"/>
    <m/>
    <m/>
  </r>
  <r>
    <s v="ANT-CPS-20234828"/>
    <s v="PRINCIPAL"/>
    <x v="0"/>
    <x v="4362"/>
    <s v="SUBDIRECCIÓN DE PLANEACIÓN OPERATIVA"/>
    <x v="0"/>
    <m/>
    <m/>
  </r>
  <r>
    <s v="ANT-CPS-20234829"/>
    <s v="PRINCIPAL"/>
    <x v="0"/>
    <x v="4363"/>
    <s v="SUBDIRECCIÓN DE PLANEACIÓN OPERATIVA"/>
    <x v="0"/>
    <m/>
    <m/>
  </r>
  <r>
    <s v="ANT-CPS-20234830"/>
    <s v="PRINCIPAL"/>
    <x v="0"/>
    <x v="4364"/>
    <s v="SUBDIRECCIÓN DE PLANEACIÓN OPERATIVA"/>
    <x v="0"/>
    <m/>
    <m/>
  </r>
  <r>
    <s v="ANT-CPS-20234831"/>
    <s v="PRINCIPAL"/>
    <x v="0"/>
    <x v="4365"/>
    <s v="SUBDIRECCIÓN DE PLANEACIÓN OPERATIVA"/>
    <x v="0"/>
    <m/>
    <m/>
  </r>
  <r>
    <s v="ANT-CPS-20234832"/>
    <s v="PRINCIPAL"/>
    <x v="0"/>
    <x v="4366"/>
    <s v="SUBDIRECCIÓN DE ACCESO A TIERRAS POR DEMANDA Y DESCONGESTIÓN"/>
    <x v="0"/>
    <m/>
    <m/>
  </r>
  <r>
    <s v="ANT-CPS-20234833"/>
    <s v="PRINCIPAL"/>
    <x v="0"/>
    <x v="4367"/>
    <s v="SUBDIRECCIÓN DE PLANEACIÓN OPERATIVA"/>
    <x v="0"/>
    <m/>
    <m/>
  </r>
  <r>
    <s v="ANT-CPS-20234834"/>
    <s v="PRINCIPAL"/>
    <x v="0"/>
    <x v="4368"/>
    <s v="SUBDIRECCIÓN DE PLANEACIÓN OPERATIVA"/>
    <x v="0"/>
    <m/>
    <m/>
  </r>
  <r>
    <s v="ANT-CPS-20234835"/>
    <s v="PRINCIPAL"/>
    <x v="0"/>
    <x v="4369"/>
    <s v="SUBDIRECCIÓN DE PLANEACIÓN OPERATIVA"/>
    <x v="0"/>
    <m/>
    <m/>
  </r>
  <r>
    <s v="ANT-CPS-20234836"/>
    <s v="PRINCIPAL"/>
    <x v="0"/>
    <x v="4370"/>
    <s v="SUBDIRECCIÓN DE PLANEACIÓN OPERATIVA"/>
    <x v="0"/>
    <m/>
    <m/>
  </r>
  <r>
    <s v="ANT-CPS-20234837"/>
    <s v="PRINCIPAL"/>
    <x v="0"/>
    <x v="4371"/>
    <s v="SUBDIRECCIÓN DE PLANEACIÓN OPERATIVA"/>
    <x v="0"/>
    <m/>
    <m/>
  </r>
  <r>
    <s v="ANT-CPS-20234838"/>
    <s v="PRINCIPAL"/>
    <x v="0"/>
    <x v="4372"/>
    <s v="SUBDIRECCIÓN DE PLANEACIÓN OPERATIVA"/>
    <x v="0"/>
    <m/>
    <m/>
  </r>
  <r>
    <s v="ANT-CPS-20234839"/>
    <s v="PRINCIPAL"/>
    <x v="0"/>
    <x v="4373"/>
    <s v="SUBDIRECCIÓN DE PLANEACIÓN OPERATIVA"/>
    <x v="0"/>
    <m/>
    <m/>
  </r>
  <r>
    <s v="ANT-CPS-20234840"/>
    <s v="PRINCIPAL"/>
    <x v="0"/>
    <x v="4374"/>
    <s v="SUBDIRECCIÓN DE PLANEACIÓN OPERATIVA"/>
    <x v="0"/>
    <m/>
    <m/>
  </r>
  <r>
    <s v="ANT-CPS-20234841"/>
    <s v="PRINCIPAL"/>
    <x v="0"/>
    <x v="4375"/>
    <s v="SUBDIRECCIÓN DE ACCESO A TIERRAS EN ZONAS FOCALIZADAS"/>
    <x v="0"/>
    <m/>
    <m/>
  </r>
  <r>
    <s v="ANT-CPS-20234842"/>
    <s v="PRINCIPAL"/>
    <x v="0"/>
    <x v="4376"/>
    <s v="SUBDIRECCIÓN DE PLANEACIÓN OPERATIVA"/>
    <x v="0"/>
    <m/>
    <m/>
  </r>
  <r>
    <s v="ANT-CPS-20234843"/>
    <s v="PRINCIPAL"/>
    <x v="0"/>
    <x v="4377"/>
    <s v="SUBDIRECCIÓN DE PLANEACIÓN OPERATIVA"/>
    <x v="0"/>
    <m/>
    <m/>
  </r>
  <r>
    <s v="ANT-CPS-20234844"/>
    <s v="PRINCIPAL"/>
    <x v="0"/>
    <x v="4378"/>
    <s v="SUBDIRECCIÓN DE PLANEACIÓN OPERATIVA"/>
    <x v="0"/>
    <m/>
    <m/>
  </r>
  <r>
    <s v="ANT-CPS-20234845"/>
    <s v="PRINCIPAL"/>
    <x v="0"/>
    <x v="4379"/>
    <s v="SUBDIRECCIÓN DE PLANEACIÓN OPERATIVA"/>
    <x v="0"/>
    <m/>
    <m/>
  </r>
  <r>
    <s v="ANT-CPS-20234846"/>
    <s v="PRINCIPAL"/>
    <x v="0"/>
    <x v="4380"/>
    <s v="SUBDIRECCIÓN DE PLANEACIÓN OPERATIVA"/>
    <x v="0"/>
    <m/>
    <m/>
  </r>
  <r>
    <s v="ANT-CPS-20234847"/>
    <s v="PRINCIPAL"/>
    <x v="0"/>
    <x v="4381"/>
    <s v="SUBDIRECCIÓN DE PLANEACIÓN OPERATIVA"/>
    <x v="0"/>
    <m/>
    <m/>
  </r>
  <r>
    <s v="ANT-CPS-20234848"/>
    <s v="PRINCIPAL"/>
    <x v="0"/>
    <x v="4382"/>
    <s v="DIRECCIÓN DE ASUNTOS ÉTNICOS"/>
    <x v="0"/>
    <m/>
    <m/>
  </r>
  <r>
    <s v="ANT-CPS-20234849"/>
    <s v="PRINCIPAL"/>
    <x v="0"/>
    <x v="4383"/>
    <s v="SUBDIRECCIÓN DE PLANEACIÓN OPERATIVA"/>
    <x v="0"/>
    <m/>
    <m/>
  </r>
  <r>
    <s v="ANT-CPS-20234850"/>
    <s v="PRINCIPAL"/>
    <x v="0"/>
    <x v="4384"/>
    <s v="SUBDIRECCIÓN DE PLANEACIÓN OPERATIVA"/>
    <x v="0"/>
    <m/>
    <m/>
  </r>
  <r>
    <s v="ANT-CPS-20234851"/>
    <s v="PRINCIPAL"/>
    <x v="0"/>
    <x v="4385"/>
    <s v="UNIDADES DE GESTIÓN TERRITORIAL"/>
    <x v="0"/>
    <m/>
    <m/>
  </r>
  <r>
    <s v="ANT-CPS-20234852"/>
    <s v="PRINCIPAL"/>
    <x v="0"/>
    <x v="4386"/>
    <s v="SUBDIRECCIÓN DE PLANEACIÓN OPERATIVA"/>
    <x v="0"/>
    <m/>
    <m/>
  </r>
  <r>
    <s v="ANT-CPS-20234853"/>
    <s v="PRINCIPAL"/>
    <x v="0"/>
    <x v="4387"/>
    <s v="SUBDIRECCIÓN DE PLANEACIÓN OPERATIVA"/>
    <x v="0"/>
    <m/>
    <m/>
  </r>
  <r>
    <s v="ANT-CPS-20234854"/>
    <s v="PRINCIPAL"/>
    <x v="0"/>
    <x v="2368"/>
    <s v="DIRECCIÓN DE ACCESO A TIERRAS"/>
    <x v="0"/>
    <m/>
    <m/>
  </r>
  <r>
    <s v="ANT-CPS-20234855"/>
    <s v="PRINCIPAL"/>
    <x v="0"/>
    <x v="29"/>
    <s v="SUBDIRECCIÓN DE PLANEACIÓN OPERATIVA"/>
    <x v="2"/>
    <m/>
    <m/>
  </r>
  <r>
    <s v="ANT-CPS-20234856"/>
    <s v="PRINCIPAL"/>
    <x v="0"/>
    <x v="4388"/>
    <s v="SUBDIRECCIÓN DE SEGURIDAD JURÍDICA"/>
    <x v="0"/>
    <m/>
    <m/>
  </r>
  <r>
    <s v="ANT-CPS-20234857"/>
    <s v="PRINCIPAL"/>
    <x v="0"/>
    <x v="4389"/>
    <s v="SUBDIRECCIÓN DE PROCESOS AGRARIOS Y GESTIÓN JURÍDICA"/>
    <x v="0"/>
    <m/>
    <m/>
  </r>
  <r>
    <s v="ANT-CPS-20234858"/>
    <s v="PRINCIPAL"/>
    <x v="0"/>
    <x v="4390"/>
    <s v="SUBDIRECCIÓN DE PLANEACIÓN OPERATIVA"/>
    <x v="0"/>
    <m/>
    <m/>
  </r>
  <r>
    <s v="ANT-CPS-20234859"/>
    <s v="PRINCIPAL"/>
    <x v="0"/>
    <x v="4391"/>
    <s v="SUBDIRECCIÓN DE PLANEACIÓN OPERATIVA"/>
    <x v="0"/>
    <m/>
    <m/>
  </r>
  <r>
    <s v="ANT-CPS-20234860"/>
    <s v="PRINCIPAL"/>
    <x v="0"/>
    <x v="4392"/>
    <s v="SUBDIRECCIÓN DE PLANEACIÓN OPERATIVA"/>
    <x v="0"/>
    <m/>
    <m/>
  </r>
  <r>
    <s v="ANT-CPS-20234861"/>
    <s v="PRINCIPAL"/>
    <x v="0"/>
    <x v="4393"/>
    <s v="SUBDIRECCIÓN DE PLANEACIÓN OPERATIVA"/>
    <x v="0"/>
    <m/>
    <m/>
  </r>
  <r>
    <s v="ANT-20234862"/>
    <s v="PRINCIPAL"/>
    <x v="2"/>
    <x v="4394"/>
    <s v="SUBDIRECCIÓN ADMINISTRATIVA Y FINANCIERA"/>
    <x v="1"/>
    <m/>
    <m/>
  </r>
  <r>
    <s v="ANT-CPS-20234863"/>
    <s v="PRINCIPAL"/>
    <x v="0"/>
    <x v="4395"/>
    <s v="DIRECCIÓN DE ASUNTOS ÉTNICOS"/>
    <x v="0"/>
    <m/>
    <m/>
  </r>
  <r>
    <s v="ANT-CPS-20234864"/>
    <s v="PRINCIPAL"/>
    <x v="0"/>
    <x v="4396"/>
    <s v="SUBDIRECCIÓN DE SEGURIDAD JURÍDICA"/>
    <x v="0"/>
    <m/>
    <m/>
  </r>
  <r>
    <s v="ANT-CPS-20234865"/>
    <s v="PRINCIPAL"/>
    <x v="0"/>
    <x v="4397"/>
    <s v="SUBDIRECCIÓN DE PLANEACIÓN OPERATIVA"/>
    <x v="0"/>
    <m/>
    <m/>
  </r>
  <r>
    <s v="ANT-CPS-20234866"/>
    <s v="PRINCIPAL"/>
    <x v="0"/>
    <x v="4398"/>
    <s v="SUBDIRECCIÓN DE PLANEACIÓN OPERATIVA"/>
    <x v="0"/>
    <m/>
    <m/>
  </r>
  <r>
    <s v="ANT-CPS-20234867"/>
    <s v="PRINCIPAL"/>
    <x v="0"/>
    <x v="4399"/>
    <s v="SUBDIRECCIÓN DE ADMINISTRACIÓN DE TIERRAS DE LA NACIÓN"/>
    <x v="1"/>
    <s v="TERMINACIÓN ANTICIPADA"/>
    <m/>
  </r>
  <r>
    <s v="ANT-CPS-20234868"/>
    <s v="PRINCIPAL"/>
    <x v="0"/>
    <x v="680"/>
    <s v="DIRECCIÓN GENERAL - COMUNICACIONES"/>
    <x v="0"/>
    <m/>
    <m/>
  </r>
  <r>
    <s v="ANT-CPS-20234869"/>
    <s v="PRINCIPAL"/>
    <x v="0"/>
    <x v="4400"/>
    <s v="DIRECCIÓN DE GESTIÓN DEL ORDENAMIENTO SOCIAL DE LA PROPIEDAD"/>
    <x v="0"/>
    <m/>
    <m/>
  </r>
  <r>
    <s v="ANT-CPS-20234870"/>
    <s v="PRINCIPAL"/>
    <x v="0"/>
    <x v="4401"/>
    <s v="SUBDIRECCIÓN DE PLANEACIÓN OPERATIVA"/>
    <x v="0"/>
    <m/>
    <m/>
  </r>
  <r>
    <s v="ANT-CPS-20234871"/>
    <s v="PRINCIPAL"/>
    <x v="0"/>
    <x v="4402"/>
    <s v="SUBDIRECCIÓN DE PLANEACIÓN OPERATIVA"/>
    <x v="0"/>
    <m/>
    <m/>
  </r>
  <r>
    <s v="ANT-20234872"/>
    <s v="PRINCIPAL"/>
    <x v="1"/>
    <x v="4403"/>
    <s v="SUBDIRECCIÓN ADMINISTRATIVA Y FINANCIERA"/>
    <x v="1"/>
    <m/>
    <m/>
  </r>
  <r>
    <s v="ANT-CPS-20234873"/>
    <s v="PRINCIPAL"/>
    <x v="0"/>
    <x v="29"/>
    <s v="SUBDIRECCIÓN DE PLANEACIÓN OPERATIVA"/>
    <x v="2"/>
    <m/>
    <m/>
  </r>
  <r>
    <s v="ANT-CPS-20234874"/>
    <s v="PRINCIPAL"/>
    <x v="0"/>
    <x v="4404"/>
    <s v="SUBDIRECCIÓN DE PLANEACIÓN OPERATIVA"/>
    <x v="0"/>
    <m/>
    <m/>
  </r>
  <r>
    <s v="ANT-CPS-20234875"/>
    <s v="PRINCIPAL"/>
    <x v="0"/>
    <x v="29"/>
    <s v="SUBDIRECCIÓN DE ADMINISTRACIÓN DE TIERRAS DE LA NACIÓN"/>
    <x v="2"/>
    <m/>
    <m/>
  </r>
  <r>
    <s v="ANT-CPS-20234876"/>
    <s v="PRINCIPAL"/>
    <x v="0"/>
    <x v="4405"/>
    <s v="SUBDIRECCIÓN DE PLANEACIÓN OPERATIVA"/>
    <x v="0"/>
    <m/>
    <m/>
  </r>
  <r>
    <s v="ANT-CPS-20234877"/>
    <s v="PRINCIPAL"/>
    <x v="0"/>
    <x v="4406"/>
    <s v="SUBDIRECCIÓN DE ACCESO A TIERRAS EN ZONAS FOCALIZADAS"/>
    <x v="0"/>
    <m/>
    <m/>
  </r>
  <r>
    <s v="ANT-CPS-20234878"/>
    <s v="PRINCIPAL"/>
    <x v="0"/>
    <x v="4407"/>
    <s v="SUBDIRECCIÓN DE PLANEACIÓN OPERATIVA"/>
    <x v="0"/>
    <m/>
    <m/>
  </r>
  <r>
    <s v="ANT-CPS-20234879"/>
    <s v="PRINCIPAL"/>
    <x v="0"/>
    <x v="4408"/>
    <s v="SUBDIRECCIÓN DE PLANEACIÓN OPERATIVA"/>
    <x v="0"/>
    <m/>
    <m/>
  </r>
  <r>
    <s v="ANT-CPS-20234880"/>
    <s v="PRINCIPAL"/>
    <x v="0"/>
    <x v="4409"/>
    <s v="SUBDIRECCIÓN DE PLANEACIÓN OPERATIVA"/>
    <x v="0"/>
    <m/>
    <m/>
  </r>
  <r>
    <s v="ANT-CPS-20234881"/>
    <s v="PRINCIPAL"/>
    <x v="0"/>
    <x v="4410"/>
    <s v="SUBDIRECCIÓN DE PLANEACIÓN OPERATIVA"/>
    <x v="0"/>
    <m/>
    <m/>
  </r>
  <r>
    <s v="ANT-CPS-20234882"/>
    <s v="PRINCIPAL"/>
    <x v="0"/>
    <x v="4411"/>
    <s v="SUBDIRECCIÓN DE PLANEACIÓN OPERATIVA"/>
    <x v="0"/>
    <m/>
    <m/>
  </r>
  <r>
    <s v="ANT-CPS-20234883"/>
    <s v="PRINCIPAL"/>
    <x v="0"/>
    <x v="4412"/>
    <s v="SUBDIRECCIÓN DE SEGURIDAD JURÍDICA"/>
    <x v="0"/>
    <m/>
    <m/>
  </r>
  <r>
    <s v="ANT-CPS-20234884"/>
    <s v="PRINCIPAL"/>
    <x v="0"/>
    <x v="4413"/>
    <s v="SUBDIRECCIÓN DE PLANEACIÓN OPERATIVA"/>
    <x v="0"/>
    <m/>
    <m/>
  </r>
  <r>
    <s v="ANT-CPS-20234885"/>
    <s v="PRINCIPAL"/>
    <x v="0"/>
    <x v="4414"/>
    <s v="SUBDIRECCIÓN DE PLANEACIÓN OPERATIVA"/>
    <x v="0"/>
    <m/>
    <m/>
  </r>
  <r>
    <s v="ANT-CPS-20234886"/>
    <s v="PRINCIPAL"/>
    <x v="0"/>
    <x v="4415"/>
    <s v="SUBDIRECCIÓN DE PLANEACIÓN OPERATIVA"/>
    <x v="0"/>
    <m/>
    <m/>
  </r>
  <r>
    <s v="ANT-CPS-20234887"/>
    <s v="PRINCIPAL"/>
    <x v="0"/>
    <x v="4416"/>
    <s v="SUBDIRECCIÓN DE PLANEACIÓN OPERATIVA"/>
    <x v="0"/>
    <m/>
    <m/>
  </r>
  <r>
    <s v="ANT-CPS-20234888"/>
    <s v="PRINCIPAL"/>
    <x v="0"/>
    <x v="4417"/>
    <s v="SUBDIRECCIÓN DE PLANEACIÓN OPERATIVA"/>
    <x v="0"/>
    <m/>
    <m/>
  </r>
  <r>
    <s v="ANT-CPS-20234889"/>
    <s v="PRINCIPAL"/>
    <x v="0"/>
    <x v="4418"/>
    <s v="SUBDIRECCIÓN DE PLANEACIÓN OPERATIVA"/>
    <x v="0"/>
    <m/>
    <m/>
  </r>
  <r>
    <s v="ANT-CPS-20234890"/>
    <s v="PRINCIPAL"/>
    <x v="0"/>
    <x v="4419"/>
    <s v="SUBDIRECCIÓN DE PLANEACIÓN OPERATIVA"/>
    <x v="0"/>
    <m/>
    <m/>
  </r>
  <r>
    <s v="ANT-CPS-20234891"/>
    <s v="PRINCIPAL"/>
    <x v="0"/>
    <x v="29"/>
    <s v="SUBDIRECCIÓN DE PLANEACIÓN OPERATIVA"/>
    <x v="2"/>
    <m/>
    <m/>
  </r>
  <r>
    <s v="ANT-CPS-20234892"/>
    <s v="PRINCIPAL"/>
    <x v="0"/>
    <x v="4420"/>
    <s v="SUBDIRECCIÓN DE PROCESOS AGRARIOS Y GESTIÓN JURÍDICA"/>
    <x v="0"/>
    <m/>
    <m/>
  </r>
  <r>
    <s v="ANT-CPS-20234893"/>
    <s v="PRINCIPAL"/>
    <x v="0"/>
    <x v="4421"/>
    <s v="SUBDIRECCIÓN DE ADMINISTRACIÓN DE TIERRAS DE LA NACIÓN"/>
    <x v="0"/>
    <m/>
    <m/>
  </r>
  <r>
    <s v="ANT-CPS-20234894"/>
    <s v="PRINCIPAL"/>
    <x v="0"/>
    <x v="4422"/>
    <s v="SUBDIRECCIÓN DE PLANEACIÓN OPERATIVA"/>
    <x v="0"/>
    <m/>
    <m/>
  </r>
  <r>
    <s v="ANT-CPS-20234895"/>
    <s v="PRINCIPAL"/>
    <x v="0"/>
    <x v="4423"/>
    <s v="SUBDIRECCIÓN DE PLANEACIÓN OPERATIVA"/>
    <x v="0"/>
    <m/>
    <m/>
  </r>
  <r>
    <s v="ANT-CPS-20234896"/>
    <s v="PRINCIPAL"/>
    <x v="0"/>
    <x v="4424"/>
    <s v="SUBDIRECCIÓN DE PROCESOS AGRARIOS Y GESTIÓN JURÍDICA"/>
    <x v="0"/>
    <m/>
    <m/>
  </r>
  <r>
    <s v="ANT-CPS-20234897"/>
    <s v="PRINCIPAL"/>
    <x v="0"/>
    <x v="4425"/>
    <s v="SUBDIRECCIÓN DE PROCESOS AGRARIOS Y GESTIÓN JURÍDICA"/>
    <x v="0"/>
    <m/>
    <m/>
  </r>
  <r>
    <s v="ANT-CPS-20234898"/>
    <s v="PRINCIPAL"/>
    <x v="0"/>
    <x v="4426"/>
    <s v="SUBDIRECCIÓN DE PROCESOS AGRARIOS Y GESTIÓN JURÍDICA"/>
    <x v="0"/>
    <m/>
    <m/>
  </r>
  <r>
    <s v="ANT-CPS-20234899"/>
    <s v="PRINCIPAL"/>
    <x v="0"/>
    <x v="4427"/>
    <s v="SUBDIRECCIÓN DE PLANEACIÓN OPERATIVA"/>
    <x v="0"/>
    <m/>
    <m/>
  </r>
  <r>
    <s v="ANT-CPS-20234900"/>
    <s v="PRINCIPAL"/>
    <x v="0"/>
    <x v="4428"/>
    <s v="SUBDIRECCIÓN DE PLANEACIÓN OPERATIVA"/>
    <x v="0"/>
    <m/>
    <m/>
  </r>
  <r>
    <s v="ANT-CPS-20234901"/>
    <s v="PRINCIPAL"/>
    <x v="0"/>
    <x v="4429"/>
    <s v="SUBDIRECCIÓN DE PLANEACIÓN OPERATIVA"/>
    <x v="0"/>
    <m/>
    <m/>
  </r>
  <r>
    <s v="ANT-CPS-20234902"/>
    <s v="PRINCIPAL"/>
    <x v="0"/>
    <x v="4430"/>
    <s v="SUBDIRECCIÓN DE PLANEACIÓN OPERATIVA"/>
    <x v="0"/>
    <m/>
    <m/>
  </r>
  <r>
    <s v="ANT-CPS-20234903"/>
    <s v="PRINCIPAL"/>
    <x v="0"/>
    <x v="4431"/>
    <s v="SUBDIRECCIÓN DE PLANEACIÓN OPERATIVA"/>
    <x v="0"/>
    <m/>
    <m/>
  </r>
  <r>
    <s v="ANT-CPS-20234904"/>
    <s v="PRINCIPAL"/>
    <x v="0"/>
    <x v="4432"/>
    <s v="SUBDIRECCIÓN DE PROCESOS AGRARIOS Y GESTIÓN JURÍDICA"/>
    <x v="0"/>
    <m/>
    <m/>
  </r>
  <r>
    <s v="ANT-CPS-20234905"/>
    <s v="PRINCIPAL"/>
    <x v="0"/>
    <x v="419"/>
    <s v="SUBDIRECCIÓN DE PLANEACIÓN OPERATIVA"/>
    <x v="0"/>
    <m/>
    <m/>
  </r>
  <r>
    <s v="ANT-CPS-20234906"/>
    <s v="PRINCIPAL"/>
    <x v="0"/>
    <x v="4433"/>
    <s v="SUBDIRECCIÓN DE PLANEACIÓN OPERATIVA"/>
    <x v="0"/>
    <m/>
    <m/>
  </r>
  <r>
    <s v="ANT-CPS-20234907"/>
    <s v="PRINCIPAL"/>
    <x v="0"/>
    <x v="4434"/>
    <s v="SUBDIRECCIÓN DE PLANEACIÓN OPERATIVA"/>
    <x v="0"/>
    <m/>
    <m/>
  </r>
  <r>
    <s v="ANT-CPS-20234908"/>
    <s v="PRINCIPAL"/>
    <x v="0"/>
    <x v="4435"/>
    <s v="SUBDIRECCIÓN DE PLANEACIÓN OPERATIVA"/>
    <x v="0"/>
    <m/>
    <m/>
  </r>
  <r>
    <s v="ANT-CPS-20234909"/>
    <s v="PRINCIPAL"/>
    <x v="0"/>
    <x v="4436"/>
    <s v="SUBDIRECCIÓN DE PLANEACIÓN OPERATIVA"/>
    <x v="0"/>
    <m/>
    <m/>
  </r>
  <r>
    <s v="ANT-CPS-20234910"/>
    <s v="PRINCIPAL"/>
    <x v="0"/>
    <x v="4437"/>
    <s v="SUBDIRECCIÓN DE PLANEACIÓN OPERATIVA"/>
    <x v="0"/>
    <m/>
    <m/>
  </r>
  <r>
    <s v="ANT-CPS-20234911"/>
    <s v="PRINCIPAL"/>
    <x v="0"/>
    <x v="4438"/>
    <s v="SUBDIRECCIÓN DE PROCESOS AGRARIOS Y GESTIÓN JURÍDICA"/>
    <x v="0"/>
    <m/>
    <m/>
  </r>
  <r>
    <s v="ANT-CPS-20234912"/>
    <s v="PRINCIPAL"/>
    <x v="0"/>
    <x v="4439"/>
    <s v="SUBDIRECCIÓN DE PROCESOS AGRARIOS Y GESTIÓN JURÍDICA"/>
    <x v="0"/>
    <m/>
    <m/>
  </r>
  <r>
    <s v="ANT-CPS-20234913"/>
    <s v="PRINCIPAL"/>
    <x v="0"/>
    <x v="4440"/>
    <s v="SUBDIRECCIÓN DE PROCESOS AGRARIOS Y GESTIÓN JURÍDICA"/>
    <x v="4"/>
    <m/>
    <m/>
  </r>
  <r>
    <s v="ANT-CPS-20234914"/>
    <s v="PRINCIPAL"/>
    <x v="0"/>
    <x v="4441"/>
    <s v="SUBDIRECCIÓN DE PLANEACIÓN OPERATIVA"/>
    <x v="0"/>
    <m/>
    <m/>
  </r>
  <r>
    <s v="ANT-CPS-20234915"/>
    <s v="PRINCIPAL"/>
    <x v="0"/>
    <x v="4442"/>
    <s v="SUBDIRECCIÓN DE PLANEACIÓN OPERATIVA"/>
    <x v="0"/>
    <m/>
    <m/>
  </r>
  <r>
    <s v="ANT-CPS-20234916"/>
    <s v="PRINCIPAL"/>
    <x v="0"/>
    <x v="4443"/>
    <s v="SUBDIRECCIÓN DE PLANEACIÓN OPERATIVA"/>
    <x v="0"/>
    <m/>
    <m/>
  </r>
  <r>
    <s v="ANT-CPS-20234917"/>
    <s v="PRINCIPAL"/>
    <x v="0"/>
    <x v="4444"/>
    <s v="SUBDIRECCIÓN DE PLANEACIÓN OPERATIVA"/>
    <x v="0"/>
    <m/>
    <m/>
  </r>
  <r>
    <s v="ANT-CPS-20234918"/>
    <s v="PRINCIPAL"/>
    <x v="0"/>
    <x v="4445"/>
    <s v="SUBDIRECCIÓN DE ACCESO A TIERRAS EN ZONAS FOCALIZADAS"/>
    <x v="0"/>
    <m/>
    <m/>
  </r>
  <r>
    <s v="ANT-CPS-20234919"/>
    <s v="PRINCIPAL"/>
    <x v="0"/>
    <x v="4446"/>
    <s v="SUBDIRECCIÓN DE ACCESO A TIERRAS EN ZONAS FOCALIZADAS"/>
    <x v="0"/>
    <m/>
    <m/>
  </r>
  <r>
    <s v="ANT-CPS-20234920"/>
    <s v="PRINCIPAL"/>
    <x v="0"/>
    <x v="29"/>
    <s v="SUBDIRECCIÓN DE PLANEACIÓN OPERATIVA"/>
    <x v="2"/>
    <m/>
    <m/>
  </r>
  <r>
    <s v="ANT-CPS-20234921"/>
    <s v="PRINCIPAL"/>
    <x v="0"/>
    <x v="4447"/>
    <s v="SUBDIRECCIÓN DE PLANEACIÓN OPERATIVA"/>
    <x v="0"/>
    <m/>
    <m/>
  </r>
  <r>
    <s v="ANT-CPS-20234922"/>
    <s v="PRINCIPAL"/>
    <x v="0"/>
    <x v="4448"/>
    <s v="SUBDIRECCIÓN DE ACCESO A TIERRAS EN ZONAS FOCALIZADAS"/>
    <x v="0"/>
    <m/>
    <m/>
  </r>
  <r>
    <s v="ANT-CPS-20234923"/>
    <s v="PRINCIPAL"/>
    <x v="0"/>
    <x v="4449"/>
    <s v="SUBDIRECCIÓN DE PLANEACIÓN OPERATIVA"/>
    <x v="0"/>
    <m/>
    <m/>
  </r>
  <r>
    <s v="ANT-CPS-20234924"/>
    <s v="PRINCIPAL"/>
    <x v="0"/>
    <x v="4450"/>
    <s v="SUBDIRECCIÓN DE PLANEACIÓN OPERATIVA"/>
    <x v="0"/>
    <s v="CEDIDO"/>
    <m/>
  </r>
  <r>
    <s v="ANT-CPS-20234924"/>
    <s v="CESIÓN"/>
    <x v="0"/>
    <x v="4451"/>
    <s v="SUBDIRECCIÓN DE PLANEACIÓN OPERATIVA"/>
    <x v="0"/>
    <m/>
    <m/>
  </r>
  <r>
    <s v="ANT-CPS-20234925"/>
    <s v="PRINCIPAL"/>
    <x v="0"/>
    <x v="29"/>
    <s v="SUBDIRECCIÓN DE PLANEACIÓN OPERATIVA"/>
    <x v="2"/>
    <m/>
    <m/>
  </r>
  <r>
    <s v="ANT-CPS-20234926"/>
    <s v="PRINCIPAL"/>
    <x v="0"/>
    <x v="4452"/>
    <s v="SUBDIRECCIÓN DE PLANEACIÓN OPERATIVA"/>
    <x v="1"/>
    <s v="TERMINACIÓN ANTICIPADA"/>
    <m/>
  </r>
  <r>
    <s v="ANT-CPS-20234927"/>
    <s v="PRINCIPAL"/>
    <x v="0"/>
    <x v="4453"/>
    <s v="SUBDIRECCIÓN DE PLANEACIÓN OPERATIVA"/>
    <x v="0"/>
    <m/>
    <m/>
  </r>
  <r>
    <s v="ANT-CPS-20234928"/>
    <s v="PRINCIPAL"/>
    <x v="0"/>
    <x v="4454"/>
    <s v="SUBDIRECCIÓN DE PLANEACIÓN OPERATIVA"/>
    <x v="1"/>
    <s v="TERMINACIÓN ANTICIPADA"/>
    <m/>
  </r>
  <r>
    <s v="ANT-CPS-20234929"/>
    <s v="PRINCIPAL"/>
    <x v="0"/>
    <x v="4455"/>
    <s v="SUBDIRECCIÓN DE ACCESO A TIERRAS EN ZONAS FOCALIZADAS"/>
    <x v="0"/>
    <m/>
    <m/>
  </r>
  <r>
    <s v="ANT-CPS-20234930"/>
    <s v="PRINCIPAL"/>
    <x v="0"/>
    <x v="4456"/>
    <s v="SUBDIRECCIÓN DE ASUNTOS ÉTNICOS"/>
    <x v="0"/>
    <m/>
    <m/>
  </r>
  <r>
    <s v="ANT-CPS-20234931"/>
    <s v="PRINCIPAL"/>
    <x v="0"/>
    <x v="29"/>
    <s v="SUBDIRECCIÓN DE PLANEACIÓN OPERATIVA"/>
    <x v="2"/>
    <m/>
    <m/>
  </r>
  <r>
    <s v="ANT-CPS-20234932"/>
    <s v="PRINCIPAL"/>
    <x v="0"/>
    <x v="4457"/>
    <s v="UNIDADES DE GESTIÓN TERRITORIAL"/>
    <x v="0"/>
    <m/>
    <m/>
  </r>
  <r>
    <s v="ANT-CPS-20234933"/>
    <s v="PRINCIPAL"/>
    <x v="0"/>
    <x v="4458"/>
    <s v="SUBDIRECCIÓN DE ASUNTOS ÉTNICOS"/>
    <x v="0"/>
    <m/>
    <m/>
  </r>
  <r>
    <s v="ANT-CPS-20234934"/>
    <s v="PRINCIPAL"/>
    <x v="0"/>
    <x v="4459"/>
    <s v="SUBDIRECCIÓN DE ASUNTOS ÉTNICOS"/>
    <x v="0"/>
    <m/>
    <m/>
  </r>
  <r>
    <s v="ANT-CPS-20234935"/>
    <s v="PRINCIPAL"/>
    <x v="0"/>
    <x v="4460"/>
    <s v="SUBDIRECCIÓN DE ASUNTOS ÉTNICOS"/>
    <x v="0"/>
    <m/>
    <m/>
  </r>
  <r>
    <s v="ANT-CPS-20234936"/>
    <s v="PRINCIPAL"/>
    <x v="0"/>
    <x v="4461"/>
    <s v="SUBDIRECCIÓN DE ASUNTOS ÉTNICOS"/>
    <x v="0"/>
    <m/>
    <m/>
  </r>
  <r>
    <s v="ANT-CPS-20234937"/>
    <s v="PRINCIPAL"/>
    <x v="0"/>
    <x v="4462"/>
    <s v="SECRETARÍA GENERAL"/>
    <x v="0"/>
    <m/>
    <m/>
  </r>
  <r>
    <s v="ANT-CPS-20234938"/>
    <s v="PRINCIPAL"/>
    <x v="0"/>
    <x v="29"/>
    <s v="SUBDIRECCIÓN DE PLANEACIÓN OPERATIVA"/>
    <x v="2"/>
    <m/>
    <m/>
  </r>
  <r>
    <s v="ANT-CPS-20234939"/>
    <s v="PRINCIPAL"/>
    <x v="0"/>
    <x v="29"/>
    <s v="SUBDIRECCIÓN DE SEGURIDAD JURÍDICA"/>
    <x v="2"/>
    <m/>
    <m/>
  </r>
  <r>
    <s v="ANT-20234940"/>
    <s v="PRINCIPAL"/>
    <x v="1"/>
    <x v="29"/>
    <s v="SUBDIRECCIÓN DE SEGURIDAD JURÍDICA"/>
    <x v="2"/>
    <m/>
    <m/>
  </r>
  <r>
    <s v="ANT-20234941"/>
    <s v="PRINCIPAL"/>
    <x v="1"/>
    <x v="29"/>
    <s v="SUBDIRECCIÓN DE SEGURIDAD JURÍDICA"/>
    <x v="2"/>
    <m/>
    <m/>
  </r>
  <r>
    <s v="ANT-CPS-20234942"/>
    <s v="PRINCIPAL"/>
    <x v="0"/>
    <x v="4463"/>
    <s v="SUBDIRECCIÓN DE PLANEACIÓN OPERATIVA"/>
    <x v="0"/>
    <m/>
    <m/>
  </r>
  <r>
    <s v="ANT-CPS-20234943"/>
    <s v="PRINCIPAL"/>
    <x v="0"/>
    <x v="29"/>
    <s v="SUBDIRECCIÓN DE PLANEACIÓN OPERATIVA"/>
    <x v="2"/>
    <m/>
    <m/>
  </r>
  <r>
    <s v="ANT-CPS-20234944"/>
    <s v="PRINCIPAL"/>
    <x v="0"/>
    <x v="4464"/>
    <s v="SUBDIRECCIÓN DE SEGURIDAD JURÍDICA"/>
    <x v="0"/>
    <m/>
    <m/>
  </r>
  <r>
    <s v="ANT-CPS-20234945"/>
    <s v="PRINCIPAL"/>
    <x v="0"/>
    <x v="4465"/>
    <s v="DIRECCIÓN GENERAL - DIÁLOGO SOCIAL"/>
    <x v="0"/>
    <m/>
    <m/>
  </r>
  <r>
    <s v="ANT-CPS-20234946"/>
    <s v="PRINCIPAL"/>
    <x v="0"/>
    <x v="4466"/>
    <s v="DIRECCIÓN DE ASUNTOS ÉTNICOS"/>
    <x v="0"/>
    <m/>
    <m/>
  </r>
  <r>
    <s v="ANT-CPS-20234947"/>
    <s v="PRINCIPAL"/>
    <x v="0"/>
    <x v="4467"/>
    <s v="DIRECCIÓN DE ASUNTOS ÉTNICOS"/>
    <x v="0"/>
    <m/>
    <m/>
  </r>
  <r>
    <s v="ANT-CPS-20234948"/>
    <s v="PRINCIPAL"/>
    <x v="0"/>
    <x v="4468"/>
    <s v="DIRECCIÓN DE ASUNTOS ÉTNICOS"/>
    <x v="0"/>
    <m/>
    <m/>
  </r>
  <r>
    <s v="ANT-CPS-20234949"/>
    <s v="PRINCIPAL"/>
    <x v="0"/>
    <x v="4469"/>
    <s v="DIRECCIÓN DE ASUNTOS ÉTNICOS"/>
    <x v="0"/>
    <m/>
    <m/>
  </r>
  <r>
    <s v="ANT-CPS-20234950"/>
    <s v="PRINCIPAL"/>
    <x v="0"/>
    <x v="4470"/>
    <s v="DIRECCIÓN DE ASUNTOS ÉTNICOS"/>
    <x v="0"/>
    <m/>
    <m/>
  </r>
  <r>
    <s v="ANT-CPS-20234951"/>
    <s v="PRINCIPAL"/>
    <x v="0"/>
    <x v="29"/>
    <s v="UNIDADES DE GESTIÓN TERRITORIAL"/>
    <x v="2"/>
    <m/>
    <m/>
  </r>
  <r>
    <s v="ANT-CPS-20234952"/>
    <s v="PRINCIPAL"/>
    <x v="0"/>
    <x v="4471"/>
    <s v="SUBDIRECCIÓN DE ASUNTOS ÉTNICOS"/>
    <x v="0"/>
    <m/>
    <m/>
  </r>
  <r>
    <s v="ANT-CPS-20234953"/>
    <s v="PRINCIPAL"/>
    <x v="0"/>
    <x v="4472"/>
    <s v="SUBDIRECCIÓN DE ACCESO A TIERRAS EN ZONAS FOCALIZADAS"/>
    <x v="0"/>
    <m/>
    <m/>
  </r>
  <r>
    <s v="ANT-CPS-20234954"/>
    <s v="PRINCIPAL"/>
    <x v="0"/>
    <x v="4473"/>
    <s v="SUBDIRECCIÓN DE PROCESOS AGRARIOS Y GESTIÓN JURÍDICA"/>
    <x v="0"/>
    <m/>
    <m/>
  </r>
  <r>
    <s v="ANT-CPS-20234955"/>
    <s v="PRINCIPAL"/>
    <x v="0"/>
    <x v="4474"/>
    <s v="SUBDIRECCIÓN DE PLANEACIÓN OPERATIVA"/>
    <x v="0"/>
    <m/>
    <m/>
  </r>
  <r>
    <s v="ANT-CPS-20234956"/>
    <s v="PRINCIPAL"/>
    <x v="0"/>
    <x v="4475"/>
    <s v="DIRECCIÓN DE GESTIÓN DEL ORDENAMIENTO SOCIAL DE LA PROPIEDAD"/>
    <x v="0"/>
    <m/>
    <m/>
  </r>
  <r>
    <s v="ANT-CPS-20234957"/>
    <s v="PRINCIPAL"/>
    <x v="0"/>
    <x v="4476"/>
    <s v="SUBDIRECCIÓN DE ACCESO A TIERRAS POR DEMANDA Y DESCONGESTIÓN"/>
    <x v="0"/>
    <m/>
    <m/>
  </r>
  <r>
    <s v="ANT-CPS-20234958"/>
    <s v="PRINCIPAL"/>
    <x v="0"/>
    <x v="29"/>
    <s v="SUBDIRECCIÓN DE ASUNTOS ÉTNICOS"/>
    <x v="2"/>
    <m/>
    <m/>
  </r>
  <r>
    <s v="ANT-CPS-20234959"/>
    <s v="PRINCIPAL"/>
    <x v="0"/>
    <x v="4477"/>
    <s v="SUBDIRECCIÓN DE ASUNTOS ÉTNICOS"/>
    <x v="0"/>
    <m/>
    <m/>
  </r>
  <r>
    <s v="ANT-CPS-20234960"/>
    <s v="PRINCIPAL"/>
    <x v="0"/>
    <x v="4478"/>
    <s v="SUBDIRECCIÓN DE ASUNTOS ÉTNICOS"/>
    <x v="0"/>
    <m/>
    <m/>
  </r>
  <r>
    <s v="ANT-CPS-20234961"/>
    <s v="PRINCIPAL"/>
    <x v="0"/>
    <x v="4479"/>
    <s v="SUBDIRECCIÓN DE ASUNTOS ÉTNICOS"/>
    <x v="0"/>
    <m/>
    <m/>
  </r>
  <r>
    <s v="ANT-CPS-20234962"/>
    <s v="PRINCIPAL"/>
    <x v="0"/>
    <x v="4480"/>
    <s v="SUBDIRECCIÓN DE ASUNTOS ÉTNICOS"/>
    <x v="1"/>
    <s v="TERMINACIÓN ANTICIPADA"/>
    <m/>
  </r>
  <r>
    <s v="ANT-CPS-20234963"/>
    <s v="PRINCIPAL"/>
    <x v="0"/>
    <x v="29"/>
    <s v="SUBDIRECCIÓN DE ASUNTOS ÉTNICOS"/>
    <x v="2"/>
    <m/>
    <m/>
  </r>
  <r>
    <s v="ANT-CPS-20234964"/>
    <s v="PRINCIPAL"/>
    <x v="0"/>
    <x v="4481"/>
    <s v="SUBDIRECCIÓN DE ASUNTOS ÉTNICOS"/>
    <x v="0"/>
    <m/>
    <m/>
  </r>
  <r>
    <s v="ANT-CPS-20234965"/>
    <s v="PRINCIPAL"/>
    <x v="0"/>
    <x v="4482"/>
    <s v="DIRECCIÓN DE GESTIÓN DEL ORDENAMIENTO SOCIAL DE LA PROPIEDAD"/>
    <x v="0"/>
    <m/>
    <m/>
  </r>
  <r>
    <s v="ANT-CPS-20234966"/>
    <s v="PRINCIPAL"/>
    <x v="0"/>
    <x v="4483"/>
    <s v="UNIDADES DE GESTIÓN TERRITORIAL"/>
    <x v="0"/>
    <m/>
    <m/>
  </r>
  <r>
    <s v="ANT-CPS-20234967"/>
    <s v="PRINCIPAL"/>
    <x v="0"/>
    <x v="4484"/>
    <s v="SUBDIRECCIÓN DE PLANEACIÓN OPERATIVA"/>
    <x v="0"/>
    <m/>
    <m/>
  </r>
  <r>
    <s v="ANT-CPS-20234968"/>
    <s v="PRINCIPAL"/>
    <x v="0"/>
    <x v="4485"/>
    <s v="SUBDIRECCIÓN DE SEGURIDAD JURÍDICA"/>
    <x v="0"/>
    <m/>
    <m/>
  </r>
  <r>
    <s v="ANT-CPS-20234969"/>
    <s v="PRINCIPAL"/>
    <x v="0"/>
    <x v="4486"/>
    <s v="SUBDIRECCIÓN DE PLANEACIÓN OPERATIVA"/>
    <x v="0"/>
    <m/>
    <m/>
  </r>
  <r>
    <s v="ANT-CPS-20234970"/>
    <s v="PRINCIPAL"/>
    <x v="0"/>
    <x v="547"/>
    <s v="DIRECCIÓN DE GESTIÓN DEL ORDENAMIENTO SOCIAL DE LA PROPIEDAD"/>
    <x v="0"/>
    <m/>
    <m/>
  </r>
  <r>
    <s v="ANT-CPS-20234971"/>
    <s v="PRINCIPAL"/>
    <x v="0"/>
    <x v="4487"/>
    <s v="SUBDIRECCIÓN DE PLANEACIÓN OPERATIVA"/>
    <x v="0"/>
    <m/>
    <m/>
  </r>
  <r>
    <s v="ANT-CPS-20234972"/>
    <s v="PRINCIPAL"/>
    <x v="0"/>
    <x v="4488"/>
    <s v="SUBDIRECCIÓN DE PROCESOS AGRARIOS Y GESTIÓN JURÍDICA"/>
    <x v="0"/>
    <m/>
    <m/>
  </r>
  <r>
    <s v="ANT-CPS-20234973"/>
    <s v="PRINCIPAL"/>
    <x v="0"/>
    <x v="4489"/>
    <s v="SUBDIRECCIÓN DE PLANEACIÓN OPERATIVA"/>
    <x v="0"/>
    <m/>
    <m/>
  </r>
  <r>
    <s v="ANT-CPS-20234974"/>
    <s v="PRINCIPAL"/>
    <x v="0"/>
    <x v="4490"/>
    <s v="SUBDIRECCIÓN DE PLANEACIÓN OPERATIVA"/>
    <x v="0"/>
    <m/>
    <m/>
  </r>
  <r>
    <s v="ANT-20234975"/>
    <s v="PRINCIPAL"/>
    <x v="1"/>
    <x v="4491"/>
    <s v="SUBDIRECCIÓN DE SEGURIDAD JURÍDICA"/>
    <x v="0"/>
    <m/>
    <m/>
  </r>
  <r>
    <s v="ANT-CPS-20234976"/>
    <s v="PRINCIPAL"/>
    <x v="0"/>
    <x v="29"/>
    <s v="SUBDIRECCIÓN DE PLANEACIÓN OPERATIVA"/>
    <x v="2"/>
    <m/>
    <m/>
  </r>
  <r>
    <s v="ANT-CPS-20234977"/>
    <s v="PRINCIPAL"/>
    <x v="0"/>
    <x v="4492"/>
    <s v="SUBDIRECCIÓN DE PROCESOS AGRARIOS Y GESTIÓN JURÍDICA"/>
    <x v="0"/>
    <m/>
    <m/>
  </r>
  <r>
    <s v="ANT-CPS-20234978"/>
    <s v="PRINCIPAL"/>
    <x v="0"/>
    <x v="29"/>
    <s v="SUBDIRECCIÓN DE ACCESO A TIERRAS EN ZONAS FOCALIZADAS"/>
    <x v="2"/>
    <m/>
    <m/>
  </r>
  <r>
    <s v="ANT-CPS-20234979"/>
    <s v="PRINCIPAL"/>
    <x v="0"/>
    <x v="29"/>
    <s v="SUBDIRECCIÓN DE PLANEACIÓN OPERATIVA"/>
    <x v="2"/>
    <m/>
    <m/>
  </r>
  <r>
    <s v="ANT-CPS-20234980"/>
    <s v="PRINCIPAL"/>
    <x v="0"/>
    <x v="29"/>
    <s v="SUBDIRECCIÓN DE SEGURIDAD JURÍDICA"/>
    <x v="2"/>
    <m/>
    <m/>
  </r>
  <r>
    <s v="ANT-CPS-20234981"/>
    <s v="PRINCIPAL"/>
    <x v="0"/>
    <x v="4493"/>
    <s v="SUBDIRECCIÓN DE PLANEACIÓN OPERATIVA"/>
    <x v="0"/>
    <m/>
    <m/>
  </r>
  <r>
    <s v="ANT-CPS-20234982"/>
    <s v="PRINCIPAL"/>
    <x v="0"/>
    <x v="4494"/>
    <s v="SUBDIRECCIÓN DE PROCESOS AGRARIOS Y GESTIÓN JURÍDICA"/>
    <x v="0"/>
    <m/>
    <m/>
  </r>
  <r>
    <s v="ANT-CPS-20234983"/>
    <s v="PRINCIPAL"/>
    <x v="0"/>
    <x v="29"/>
    <s v="SUBDIRECCIÓN DE ADMINISTRACIÓN DE TIERRAS DE LA NACIÓN"/>
    <x v="2"/>
    <m/>
    <m/>
  </r>
  <r>
    <s v="ANT-CPS-20234984"/>
    <s v="PRINCIPAL"/>
    <x v="0"/>
    <x v="4495"/>
    <s v="SUBDIRECCIÓN ADMINISTRATIVA Y FINANCIERA - GESTIÓN DOCUMENTAL"/>
    <x v="0"/>
    <m/>
    <m/>
  </r>
  <r>
    <s v="ANT-CPS-20234985"/>
    <s v="PRINCIPAL"/>
    <x v="0"/>
    <x v="4496"/>
    <s v="DIRECCIÓN DE GESTIÓN DEL ORDENAMIENTO SOCIAL DE LA PROPIEDAD"/>
    <x v="0"/>
    <m/>
    <m/>
  </r>
  <r>
    <s v="ANT-CPS-20234986"/>
    <s v="PRINCIPAL"/>
    <x v="0"/>
    <x v="4497"/>
    <s v="SUBDIRECCIÓN DE PROCESOS AGRARIOS Y GESTIÓN JURÍDICA"/>
    <x v="0"/>
    <m/>
    <m/>
  </r>
  <r>
    <s v="ANT-CPS-20234987"/>
    <s v="PRINCIPAL"/>
    <x v="0"/>
    <x v="4498"/>
    <s v="SUBDIRECCIÓN DE PLANEACIÓN OPERATIVA"/>
    <x v="0"/>
    <m/>
    <m/>
  </r>
  <r>
    <s v="ANT-CPS-20234988"/>
    <s v="PRINCIPAL"/>
    <x v="0"/>
    <x v="4499"/>
    <s v="SUBDIRECCIÓN DE PLANEACIÓN OPERATIVA"/>
    <x v="0"/>
    <m/>
    <m/>
  </r>
  <r>
    <s v="ANT-CPS-20234989"/>
    <s v="PRINCIPAL"/>
    <x v="0"/>
    <x v="4500"/>
    <s v="SUBDIRECCIÓN DE PLANEACIÓN OPERATIVA"/>
    <x v="0"/>
    <m/>
    <m/>
  </r>
  <r>
    <s v="ANT-CPS-20234990"/>
    <s v="PRINCIPAL"/>
    <x v="0"/>
    <x v="4501"/>
    <s v="SUBDIRECCIÓN DE PLANEACIÓN OPERATIVA"/>
    <x v="0"/>
    <m/>
    <m/>
  </r>
  <r>
    <s v="ANT-CPS-20234991"/>
    <s v="PRINCIPAL"/>
    <x v="0"/>
    <x v="4502"/>
    <s v="SUBDIRECCIÓN DE PLANEACIÓN OPERATIVA"/>
    <x v="0"/>
    <m/>
    <m/>
  </r>
  <r>
    <s v="ANT-CPS-20234992"/>
    <s v="PRINCIPAL"/>
    <x v="0"/>
    <x v="29"/>
    <s v="SUBDIRECCIÓN DE PROCESOS AGRARIOS Y GESTIÓN JURÍDICA"/>
    <x v="2"/>
    <m/>
    <m/>
  </r>
  <r>
    <s v="ANT-CPS-20234993"/>
    <s v="PRINCIPAL"/>
    <x v="0"/>
    <x v="4503"/>
    <s v="SUBDIRECCIÓN DE PROCESOS AGRARIOS Y GESTIÓN JURÍDICA"/>
    <x v="0"/>
    <m/>
    <m/>
  </r>
  <r>
    <s v="ANT-CPS-20234994"/>
    <s v="PRINCIPAL"/>
    <x v="0"/>
    <x v="4504"/>
    <s v="SUBDIRECCIÓN DE PLANEACIÓN OPERATIVA"/>
    <x v="0"/>
    <m/>
    <m/>
  </r>
  <r>
    <s v="ANT-CPS-20234995"/>
    <s v="PRINCIPAL"/>
    <x v="0"/>
    <x v="4505"/>
    <s v="SUBDIRECCIÓN DE PLANEACIÓN OPERATIVA"/>
    <x v="0"/>
    <m/>
    <m/>
  </r>
  <r>
    <s v="ANT-CPS-20234996"/>
    <s v="PRINCIPAL"/>
    <x v="0"/>
    <x v="29"/>
    <s v="SUBDIRECCIÓN DE PLANEACIÓN OPERATIVA"/>
    <x v="2"/>
    <m/>
    <m/>
  </r>
  <r>
    <s v="ANT-CPS-20234997"/>
    <s v="PRINCIPAL"/>
    <x v="0"/>
    <x v="4506"/>
    <s v="SUBDIRECCIÓN DE PLANEACIÓN OPERATIVA"/>
    <x v="0"/>
    <m/>
    <m/>
  </r>
  <r>
    <s v="ANT-CPS-20234998"/>
    <s v="PRINCIPAL"/>
    <x v="0"/>
    <x v="4507"/>
    <s v="SUBDIRECCIÓN DE PLANEACIÓN OPERATIVA"/>
    <x v="0"/>
    <m/>
    <m/>
  </r>
  <r>
    <s v="ANT-CPS-20234999"/>
    <s v="PRINCIPAL"/>
    <x v="0"/>
    <x v="1099"/>
    <s v="SUBDIRECCIÓN DE PROCESOS AGRARIOS Y GESTIÓN JURÍDICA"/>
    <x v="0"/>
    <m/>
    <m/>
  </r>
  <r>
    <s v="ANT-CPS-20235000"/>
    <s v="PRINCIPAL"/>
    <x v="0"/>
    <x v="4508"/>
    <s v="SUBDIRECCIÓN DE PLANEACIÓN OPERATIVA"/>
    <x v="0"/>
    <m/>
    <m/>
  </r>
  <r>
    <s v="ANT-CPS-20235001"/>
    <s v="PRINCIPAL"/>
    <x v="0"/>
    <x v="4509"/>
    <s v="SUBDIRECCIÓN DE PROCESOS AGRARIOS Y GESTIÓN JURÍDICA"/>
    <x v="0"/>
    <m/>
    <m/>
  </r>
  <r>
    <s v="ANT-CPS-20235002"/>
    <s v="PRINCIPAL"/>
    <x v="0"/>
    <x v="29"/>
    <s v="SUBDIRECCIÓN DE PLANEACIÓN OPERATIVA"/>
    <x v="2"/>
    <m/>
    <m/>
  </r>
  <r>
    <s v="ANT-CPS-20235003"/>
    <s v="PRINCIPAL"/>
    <x v="0"/>
    <x v="4510"/>
    <s v="SUBDIRECCIÓN DE ADMINISTRACIÓN DE TIERRAS DE LA NACIÓN"/>
    <x v="0"/>
    <m/>
    <m/>
  </r>
  <r>
    <s v="ANT-CPS-20235004"/>
    <s v="PRINCIPAL"/>
    <x v="0"/>
    <x v="4511"/>
    <s v="SUBDIRECCIÓN DE PLANEACIÓN OPERATIVA"/>
    <x v="0"/>
    <m/>
    <m/>
  </r>
  <r>
    <s v="ANT-CPS-20235005"/>
    <s v="PRINCIPAL"/>
    <x v="0"/>
    <x v="591"/>
    <s v="SUBDIRECCIÓN DE PROCESOS AGRARIOS Y GESTIÓN JURÍDICA"/>
    <x v="0"/>
    <m/>
    <m/>
  </r>
  <r>
    <s v="ANT-CPS-20235006"/>
    <s v="PRINCIPAL"/>
    <x v="0"/>
    <x v="29"/>
    <s v="SUBDIRECCIÓN DE SEGURIDAD JURÍDICA"/>
    <x v="2"/>
    <m/>
    <m/>
  </r>
  <r>
    <s v="ANT-CPS-20235007"/>
    <s v="PRINCIPAL"/>
    <x v="0"/>
    <x v="4512"/>
    <s v="SUBDIRECCIÓN DE PROCESOS AGRARIOS Y GESTIÓN JURÍDICA"/>
    <x v="0"/>
    <m/>
    <m/>
  </r>
  <r>
    <s v="ANT-CPS-20235008"/>
    <s v="PRINCIPAL"/>
    <x v="0"/>
    <x v="4513"/>
    <s v="SUBDIRECCIÓN DE ASUNTOS ÉTNICOS"/>
    <x v="0"/>
    <m/>
    <m/>
  </r>
  <r>
    <s v="ANT-CPS-20235009"/>
    <s v="PRINCIPAL"/>
    <x v="0"/>
    <x v="4514"/>
    <s v="SUBDIRECCIÓN DE PROCESOS AGRARIOS Y GESTIÓN JURÍDICA"/>
    <x v="0"/>
    <m/>
    <m/>
  </r>
  <r>
    <s v="ANT-CPS-20235010"/>
    <s v="PRINCIPAL"/>
    <x v="0"/>
    <x v="4515"/>
    <s v="SUBDIRECCIÓN DE PLANEACIÓN OPERATIVA"/>
    <x v="0"/>
    <m/>
    <m/>
  </r>
  <r>
    <s v="ANT-CPS-20235011"/>
    <s v="PRINCIPAL"/>
    <x v="0"/>
    <x v="4516"/>
    <s v="SUBDIRECCIÓN DE PLANEACIÓN OPERATIVA"/>
    <x v="0"/>
    <m/>
    <m/>
  </r>
  <r>
    <s v="ANT-CPS-20235012"/>
    <s v="PRINCIPAL"/>
    <x v="0"/>
    <x v="4517"/>
    <s v="SUBDIRECCIÓN DE ACCESO A TIERRAS EN ZONAS FOCALIZADAS"/>
    <x v="0"/>
    <m/>
    <m/>
  </r>
  <r>
    <s v="ANT-CPS-20235013"/>
    <s v="PRINCIPAL"/>
    <x v="0"/>
    <x v="298"/>
    <s v="DIRECCIÓN DE GESTIÓN DEL ORDENAMIENTO SOCIAL DE LA PROPIEDAD"/>
    <x v="0"/>
    <m/>
    <m/>
  </r>
  <r>
    <s v="ANT-CPS-20235014"/>
    <s v="PRINCIPAL"/>
    <x v="0"/>
    <x v="4518"/>
    <s v="SUBDIRECCIÓN DE ACCESO A TIERRAS EN ZONAS FOCALIZADAS"/>
    <x v="0"/>
    <m/>
    <m/>
  </r>
  <r>
    <s v="ANT-CPS-20235015"/>
    <s v="PRINCIPAL"/>
    <x v="0"/>
    <x v="29"/>
    <s v="SUBDIRECCIÓN DE PROCESOS AGRARIOS Y GESTIÓN JURÍDICA"/>
    <x v="2"/>
    <m/>
    <m/>
  </r>
  <r>
    <s v="ANT-CPS-20235016"/>
    <s v="PRINCIPAL"/>
    <x v="0"/>
    <x v="2325"/>
    <s v="SUBDIRECCIÓN DE SEGURIDAD JURÍDICA"/>
    <x v="0"/>
    <m/>
    <m/>
  </r>
  <r>
    <s v="ANT-CPS-20235017"/>
    <s v="PRINCIPAL"/>
    <x v="0"/>
    <x v="4519"/>
    <s v="SUBDIRECCIÓN DE PLANEACIÓN OPERATIVA"/>
    <x v="0"/>
    <m/>
    <m/>
  </r>
  <r>
    <s v="ANT-CPS-20235018"/>
    <s v="PRINCIPAL"/>
    <x v="0"/>
    <x v="4520"/>
    <s v="SUBDIRECCIÓN DE PLANEACIÓN OPERATIVA"/>
    <x v="0"/>
    <m/>
    <m/>
  </r>
  <r>
    <s v="ANT-20235019"/>
    <s v="PRINCIPAL"/>
    <x v="6"/>
    <x v="4521"/>
    <s v="SECRETARÍA GENERAL"/>
    <x v="1"/>
    <m/>
    <m/>
  </r>
  <r>
    <s v="ANT-CPS-20235020"/>
    <s v="PRINCIPAL"/>
    <x v="0"/>
    <x v="29"/>
    <s v="DIRECCIÓN DE ACCESO A TIERRAS"/>
    <x v="2"/>
    <m/>
    <m/>
  </r>
  <r>
    <s v="ANT-CPS-20235021"/>
    <s v="PRINCIPAL"/>
    <x v="0"/>
    <x v="4522"/>
    <s v="DIRECCIÓN DE ACCESO A TIERRAS"/>
    <x v="0"/>
    <m/>
    <m/>
  </r>
  <r>
    <s v="ANT-CPS-20235022"/>
    <s v="PRINCIPAL"/>
    <x v="0"/>
    <x v="4523"/>
    <s v="SUBDIRECCIÓN DE PLANEACIÓN OPERATIVA"/>
    <x v="0"/>
    <m/>
    <m/>
  </r>
  <r>
    <s v="ANT-20235023"/>
    <s v="PRINCIPAL"/>
    <x v="1"/>
    <x v="4524"/>
    <s v="SUBDIRECCIÓN ADMINISTRATIVA Y FINANCIERA"/>
    <x v="1"/>
    <m/>
    <m/>
  </r>
  <r>
    <s v="ANT-CPS-20235024"/>
    <s v="PRINCIPAL"/>
    <x v="0"/>
    <x v="29"/>
    <s v="SUBDIRECCIÓN DE PLANEACIÓN OPERATIVA"/>
    <x v="2"/>
    <m/>
    <m/>
  </r>
  <r>
    <s v="ANT-CPS-20235025"/>
    <s v="PRINCIPAL"/>
    <x v="0"/>
    <x v="29"/>
    <s v="SUBDIRECCIÓN DE PROCESOS AGRARIOS Y GESTIÓN JURÍDICA"/>
    <x v="2"/>
    <m/>
    <m/>
  </r>
  <r>
    <s v="ANT-CPS-20235026"/>
    <s v="PRINCIPAL"/>
    <x v="0"/>
    <x v="453"/>
    <s v="DIRECCIÓN DE GESTIÓN DEL ORDENAMIENTO SOCIAL DE LA PROPIEDAD"/>
    <x v="0"/>
    <m/>
    <m/>
  </r>
  <r>
    <s v="ANT-CPS-20235027"/>
    <s v="PRINCIPAL"/>
    <x v="0"/>
    <x v="4525"/>
    <s v="SUBDIRECCIÓN DE PLANEACIÓN OPERATIVA"/>
    <x v="1"/>
    <s v="TERMINACIÓN ANTICIPADA"/>
    <m/>
  </r>
  <r>
    <s v="ANT-CPS-20235028"/>
    <s v="PRINCIPAL"/>
    <x v="0"/>
    <x v="457"/>
    <s v="DIRECCIÓN DE GESTIÓN DEL ORDENAMIENTO SOCIAL DE LA PROPIEDAD"/>
    <x v="0"/>
    <m/>
    <m/>
  </r>
  <r>
    <s v="ANT-CPS-20235029"/>
    <s v="PRINCIPAL"/>
    <x v="0"/>
    <x v="4526"/>
    <s v="SUBDIRECCIÓN DE PROCESOS AGRARIOS Y GESTIÓN JURÍDICA"/>
    <x v="0"/>
    <m/>
    <m/>
  </r>
  <r>
    <s v="ANT-CPS-20235030"/>
    <s v="PRINCIPAL"/>
    <x v="0"/>
    <x v="454"/>
    <s v="DIRECCIÓN DE GESTIÓN DEL ORDENAMIENTO SOCIAL DE LA PROPIEDAD"/>
    <x v="0"/>
    <m/>
    <m/>
  </r>
  <r>
    <s v="ANT-CPS-20235031"/>
    <s v="PRINCIPAL"/>
    <x v="0"/>
    <x v="4527"/>
    <s v="SUBDIRECCIÓN DE PLANEACIÓN OPERATIVA"/>
    <x v="0"/>
    <m/>
    <m/>
  </r>
  <r>
    <s v="ANT-CPS-20235032"/>
    <s v="PRINCIPAL"/>
    <x v="0"/>
    <x v="1141"/>
    <s v="SUBDIRECCIÓN DE PLANEACIÓN OPERATIVA"/>
    <x v="1"/>
    <m/>
    <m/>
  </r>
  <r>
    <s v="ANT-CPS-20235033"/>
    <s v="PRINCIPAL"/>
    <x v="0"/>
    <x v="4528"/>
    <s v="SUBDIRECCIÓN DE PLANEACIÓN OPERATIVA"/>
    <x v="0"/>
    <m/>
    <m/>
  </r>
  <r>
    <s v="ANT-CPS-20235034"/>
    <s v="PRINCIPAL"/>
    <x v="0"/>
    <x v="29"/>
    <s v="SUBDIRECCIÓN DE PLANEACIÓN OPERATIVA"/>
    <x v="2"/>
    <m/>
    <m/>
  </r>
  <r>
    <s v="ANT-CPS-20235035"/>
    <s v="PRINCIPAL"/>
    <x v="0"/>
    <x v="4529"/>
    <s v="SUBDIRECCIÓN DE PROCESOS AGRARIOS Y GESTIÓN JURÍDICA"/>
    <x v="0"/>
    <m/>
    <m/>
  </r>
  <r>
    <s v="ANT-CPS-20235036"/>
    <s v="PRINCIPAL"/>
    <x v="0"/>
    <x v="4530"/>
    <s v="SUBDIRECCIÓN DE ADMINISTRACIÓN DE TIERRAS DE LA NACIÓN"/>
    <x v="0"/>
    <m/>
    <m/>
  </r>
  <r>
    <s v="ANT-CPS-20235037"/>
    <s v="PRINCIPAL"/>
    <x v="0"/>
    <x v="29"/>
    <s v="SUBDIRECCIÓN DE SEGURIDAD JURÍDICA"/>
    <x v="2"/>
    <m/>
    <m/>
  </r>
  <r>
    <s v="ANT-CPS-20235038"/>
    <s v="PRINCIPAL"/>
    <x v="0"/>
    <x v="4531"/>
    <s v="SUBDIRECCIÓN DE SEGURIDAD JURÍDICA"/>
    <x v="0"/>
    <m/>
    <m/>
  </r>
  <r>
    <s v="ANT-CPS-20235039"/>
    <s v="PRINCIPAL"/>
    <x v="0"/>
    <x v="4532"/>
    <s v="SUBDIRECCIÓN DE PLANEACIÓN OPERATIVA"/>
    <x v="0"/>
    <m/>
    <m/>
  </r>
  <r>
    <s v="ANT-CPS-20235040"/>
    <s v="PRINCIPAL"/>
    <x v="0"/>
    <x v="1244"/>
    <s v="SUBDIRECCIÓN DE PLANEACIÓN OPERATIVA"/>
    <x v="0"/>
    <m/>
    <m/>
  </r>
  <r>
    <s v="ANT-CPS-20235041"/>
    <s v="PRINCIPAL"/>
    <x v="0"/>
    <x v="1275"/>
    <s v="SUBDIRECCIÓN DE PLANEACIÓN OPERATIVA"/>
    <x v="0"/>
    <m/>
    <m/>
  </r>
  <r>
    <s v="ANT-CPS-20235042"/>
    <s v="PRINCIPAL"/>
    <x v="0"/>
    <x v="29"/>
    <s v="SUBDIRECCIÓN DE PLANEACIÓN OPERATIVA"/>
    <x v="2"/>
    <m/>
    <m/>
  </r>
  <r>
    <s v="ANT-CPS-20235043"/>
    <s v="PRINCIPAL"/>
    <x v="0"/>
    <x v="1280"/>
    <s v="SUBDIRECCIÓN DE PLANEACIÓN OPERATIVA"/>
    <x v="1"/>
    <s v="TERMINACIÓN ANTICIPADA"/>
    <m/>
  </r>
  <r>
    <s v="ANT-CPS-20235044"/>
    <s v="PRINCIPAL"/>
    <x v="0"/>
    <x v="29"/>
    <s v="SUBDIRECCIÓN DE PLANEACIÓN OPERATIVA"/>
    <x v="2"/>
    <m/>
    <m/>
  </r>
  <r>
    <s v="ANT-CPS-20235045"/>
    <s v="PRINCIPAL"/>
    <x v="0"/>
    <x v="1273"/>
    <s v="SUBDIRECCIÓN DE PLANEACIÓN OPERATIVA"/>
    <x v="0"/>
    <m/>
    <m/>
  </r>
  <r>
    <s v="ANT-CPS-20235046"/>
    <s v="PRINCIPAL"/>
    <x v="0"/>
    <x v="4533"/>
    <s v="SUBDIRECCIÓN DE PLANEACIÓN OPERATIVA"/>
    <x v="0"/>
    <m/>
    <m/>
  </r>
  <r>
    <s v="ANT-CPS-20235047"/>
    <s v="PRINCIPAL"/>
    <x v="0"/>
    <x v="1276"/>
    <s v="SUBDIRECCIÓN DE PLANEACIÓN OPERATIVA"/>
    <x v="0"/>
    <m/>
    <m/>
  </r>
  <r>
    <s v="ANT-CPS-20235048"/>
    <s v="PRINCIPAL"/>
    <x v="0"/>
    <x v="1135"/>
    <s v="SUBDIRECCIÓN DE PLANEACIÓN OPERATIVA"/>
    <x v="0"/>
    <m/>
    <m/>
  </r>
  <r>
    <s v="ANT-CPS-20235049"/>
    <s v="PRINCIPAL"/>
    <x v="0"/>
    <x v="1243"/>
    <s v="SUBDIRECCIÓN DE PLANEACIÓN OPERATIVA"/>
    <x v="0"/>
    <m/>
    <m/>
  </r>
  <r>
    <s v="ANT-CPS-20235050"/>
    <s v="PRINCIPAL"/>
    <x v="0"/>
    <x v="1242"/>
    <s v="SUBDIRECCIÓN DE PLANEACIÓN OPERATIVA"/>
    <x v="0"/>
    <m/>
    <m/>
  </r>
  <r>
    <s v="ANT-CPS-20235051"/>
    <s v="PRINCIPAL"/>
    <x v="0"/>
    <x v="1136"/>
    <s v="SUBDIRECCIÓN DE PLANEACIÓN OPERATIVA"/>
    <x v="0"/>
    <m/>
    <m/>
  </r>
  <r>
    <s v="ANT-CPS-20235052"/>
    <s v="PRINCIPAL"/>
    <x v="0"/>
    <x v="1255"/>
    <s v="SUBDIRECCIÓN DE PLANEACIÓN OPERATIVA"/>
    <x v="0"/>
    <m/>
    <m/>
  </r>
  <r>
    <s v="ANT-CPS-20235053"/>
    <s v="PRINCIPAL"/>
    <x v="0"/>
    <x v="1138"/>
    <s v="SUBDIRECCIÓN DE PLANEACIÓN OPERATIVA"/>
    <x v="0"/>
    <m/>
    <m/>
  </r>
  <r>
    <s v="ANT-CPS-20235054"/>
    <s v="PRINCIPAL"/>
    <x v="0"/>
    <x v="4534"/>
    <s v="SUBDIRECCIÓN DE PROCESOS AGRARIOS Y GESTIÓN JURÍDICA"/>
    <x v="0"/>
    <m/>
    <m/>
  </r>
  <r>
    <s v="ANT-CPS-20235055"/>
    <s v="PRINCIPAL"/>
    <x v="0"/>
    <x v="29"/>
    <s v="SUBDIRECCIÓN DE PROCESOS AGRARIOS Y GESTIÓN JURÍDICA"/>
    <x v="2"/>
    <m/>
    <m/>
  </r>
  <r>
    <s v="ANT-CPS-20235056"/>
    <s v="PRINCIPAL"/>
    <x v="0"/>
    <x v="4535"/>
    <s v="DIRECCIÓN GENERAL - DIÁLOGO SOCIAL"/>
    <x v="0"/>
    <m/>
    <m/>
  </r>
  <r>
    <s v="ANT-CPS-20235057"/>
    <s v="PRINCIPAL"/>
    <x v="0"/>
    <x v="4536"/>
    <s v="SUBDIRECCIÓN DE PLANEACIÓN OPERATIVA"/>
    <x v="0"/>
    <m/>
    <m/>
  </r>
  <r>
    <s v="ANT-CPS-20235058"/>
    <s v="PRINCIPAL"/>
    <x v="0"/>
    <x v="29"/>
    <s v="SUBDIRECCIÓN DE PLANEACIÓN OPERATIVA"/>
    <x v="2"/>
    <m/>
    <m/>
  </r>
  <r>
    <s v="ANT-CPS-20235059"/>
    <s v="PRINCIPAL"/>
    <x v="0"/>
    <x v="4537"/>
    <s v="SUBDIRECCIÓN DE PLANEACIÓN OPERATIVA"/>
    <x v="0"/>
    <m/>
    <m/>
  </r>
  <r>
    <s v="ANT-CPS-20235060"/>
    <s v="PRINCIPAL"/>
    <x v="0"/>
    <x v="4538"/>
    <s v="SUBDIRECCIÓN DE PLANEACIÓN OPERATIVA"/>
    <x v="0"/>
    <m/>
    <m/>
  </r>
  <r>
    <s v="ANT-CPS-20235061"/>
    <s v="PRINCIPAL"/>
    <x v="0"/>
    <x v="4539"/>
    <s v="SUBDIRECCIÓN DE PLANEACIÓN OPERATIVA"/>
    <x v="0"/>
    <m/>
    <m/>
  </r>
  <r>
    <s v="ANT-CPS-20235062"/>
    <s v="PRINCIPAL"/>
    <x v="0"/>
    <x v="4540"/>
    <s v="SUBDIRECCIÓN DE PROCESOS AGRARIOS Y GESTIÓN JURÍDICA"/>
    <x v="0"/>
    <m/>
    <m/>
  </r>
  <r>
    <s v="ANT-CPS-20235063"/>
    <s v="PRINCIPAL"/>
    <x v="0"/>
    <x v="4541"/>
    <s v="SUBDIRECCIÓN DE PLANEACIÓN OPERATIVA"/>
    <x v="0"/>
    <m/>
    <m/>
  </r>
  <r>
    <s v="ANT-CPS-20235064"/>
    <s v="PRINCIPAL"/>
    <x v="0"/>
    <x v="29"/>
    <s v="DIRECCIÓN DE ACCESO A TIERRAS"/>
    <x v="2"/>
    <m/>
    <m/>
  </r>
  <r>
    <s v="ANT-CPS-20235065"/>
    <s v="PRINCIPAL"/>
    <x v="0"/>
    <x v="1257"/>
    <s v="SUBDIRECCIÓN DE PLANEACIÓN OPERATIVA"/>
    <x v="0"/>
    <m/>
    <m/>
  </r>
  <r>
    <s v="ANT-20235066"/>
    <s v="PRINCIPAL"/>
    <x v="1"/>
    <x v="4542"/>
    <s v="SUBDIRECCIÓN DE TALENTO HUMANO"/>
    <x v="1"/>
    <m/>
    <m/>
  </r>
  <r>
    <s v="ANT-CPS-20235067"/>
    <s v="PRINCIPAL"/>
    <x v="0"/>
    <x v="4543"/>
    <s v="SUBDIRECCIÓN DE ACCESO A TIERRAS EN ZONAS FOCALIZADAS"/>
    <x v="0"/>
    <m/>
    <m/>
  </r>
  <r>
    <s v="ANT-20235068"/>
    <s v="PRINCIPAL"/>
    <x v="1"/>
    <x v="4544"/>
    <s v="SUBDIRECCIÓN ADMINISTRATIVA Y FINANCIERA"/>
    <x v="1"/>
    <m/>
    <m/>
  </r>
  <r>
    <s v="ANT-20235069"/>
    <s v="PRINCIPAL"/>
    <x v="1"/>
    <x v="4545"/>
    <s v="SUBDIRECCIÓN ADMINISTRATIVA Y FINANCIERA"/>
    <x v="1"/>
    <m/>
    <m/>
  </r>
  <r>
    <s v="ANT-20235070"/>
    <s v="PRINCIPAL"/>
    <x v="1"/>
    <x v="4546"/>
    <s v="SUBDIRECCIÓN ADMINISTRATIVA Y FINANCIERA"/>
    <x v="1"/>
    <m/>
    <m/>
  </r>
  <r>
    <s v="ANT-CPS-20235071"/>
    <s v="PRINCIPAL"/>
    <x v="0"/>
    <x v="4547"/>
    <s v="SUBDIRECCIÓN DE ADMINISTRACIÓN DE TIERRAS DE LA NACIÓN"/>
    <x v="0"/>
    <m/>
    <m/>
  </r>
  <r>
    <s v="ANT-CPS-20235072"/>
    <s v="PRINCIPAL"/>
    <x v="0"/>
    <x v="4548"/>
    <s v="SUBDIRECCIÓN DE ADMINISTRACIÓN DE TIERRAS DE LA NACIÓN"/>
    <x v="0"/>
    <m/>
    <m/>
  </r>
  <r>
    <s v="ANT-CPS-20235073"/>
    <s v="PRINCIPAL"/>
    <x v="0"/>
    <x v="4549"/>
    <s v="SUBDIRECCIÓN DE ASUNTOS ÉTNICOS"/>
    <x v="0"/>
    <m/>
    <m/>
  </r>
  <r>
    <s v="ANT-CPS-20235074"/>
    <s v="PRINCIPAL"/>
    <x v="0"/>
    <x v="4550"/>
    <s v="DIRECCIÓN DE ACCESO A TIERRAS"/>
    <x v="0"/>
    <m/>
    <m/>
  </r>
  <r>
    <s v="ANT-CPS-20235075"/>
    <s v="PRINCIPAL"/>
    <x v="0"/>
    <x v="4551"/>
    <s v="SUBDIRECCIÓN DE SISTEMAS DE INFORMACIÓN DE TIERRAS"/>
    <x v="0"/>
    <m/>
    <m/>
  </r>
  <r>
    <s v="ANT-CPS-20235076"/>
    <s v="PRINCIPAL"/>
    <x v="0"/>
    <x v="4552"/>
    <s v="SUBDIRECCIÓN ADMINISTRATIVA Y FINANCIERA"/>
    <x v="0"/>
    <m/>
    <m/>
  </r>
  <r>
    <s v="ANT-CPS-20235077"/>
    <s v="PRINCIPAL"/>
    <x v="0"/>
    <x v="949"/>
    <s v="SUBDIRECCIÓN DE PROCESOS AGRARIOS Y GESTIÓN JURÍDICA"/>
    <x v="0"/>
    <s v="CEDIDO"/>
    <m/>
  </r>
  <r>
    <s v="ANT-CPS-20235077"/>
    <s v="CESIÓN"/>
    <x v="0"/>
    <x v="4553"/>
    <s v="SUBDIRECCIÓN DE PROCESOS AGRARIOS Y GESTIÓN JURÍDICA"/>
    <x v="0"/>
    <m/>
    <m/>
  </r>
  <r>
    <s v="ANT-CPS-20235078"/>
    <s v="PRINCIPAL"/>
    <x v="0"/>
    <x v="4554"/>
    <s v="DIRECCIÓN DE ACCESO A TIERRAS"/>
    <x v="0"/>
    <m/>
    <m/>
  </r>
  <r>
    <s v="ANT-CPS-20235079"/>
    <s v="PRINCIPAL"/>
    <x v="0"/>
    <x v="4555"/>
    <s v="DIRECCIÓN DE GESTIÓN DEL ORDENAMIENTO SOCIAL DE LA PROPIEDAD"/>
    <x v="0"/>
    <m/>
    <m/>
  </r>
  <r>
    <s v="ANT-CPS-20235080"/>
    <s v="PRINCIPAL"/>
    <x v="0"/>
    <x v="4556"/>
    <s v="SUBDIRECCIÓN DE ADMINISTRACIÓN DE TIERRAS DE LA NACIÓN"/>
    <x v="0"/>
    <m/>
    <m/>
  </r>
  <r>
    <s v="ANT-CPS-20235081"/>
    <s v="PRINCIPAL"/>
    <x v="0"/>
    <x v="4557"/>
    <s v="SUBDIRECCIÓN ADMINISTRATIVA Y FINANCIERA"/>
    <x v="0"/>
    <m/>
    <m/>
  </r>
  <r>
    <s v="ANT-CPS-20235082"/>
    <s v="PRINCIPAL"/>
    <x v="0"/>
    <x v="4558"/>
    <s v="SECRETARÍA GENERAL"/>
    <x v="0"/>
    <m/>
    <m/>
  </r>
  <r>
    <s v="ANT-CPS-20235083"/>
    <s v="PRINCIPAL"/>
    <x v="0"/>
    <x v="4559"/>
    <s v="DIRECCIÓN DE ACCESO A TIERRAS"/>
    <x v="0"/>
    <m/>
    <m/>
  </r>
  <r>
    <s v="ANT-CPS-20235084"/>
    <s v="PRINCIPAL"/>
    <x v="0"/>
    <x v="29"/>
    <s v="SUBDIRECCIÓN DE ADMINISTRACIÓN DE TIERRAS DE LA NACIÓN"/>
    <x v="2"/>
    <m/>
    <m/>
  </r>
  <r>
    <s v="ANT-CPS-20235085"/>
    <s v="PRINCIPAL"/>
    <x v="0"/>
    <x v="4560"/>
    <s v="SUBDIRECCIÓN DE SEGURIDAD JURÍDICA"/>
    <x v="0"/>
    <m/>
    <m/>
  </r>
  <r>
    <s v="ANT-CPS-20235086"/>
    <s v="PRINCIPAL"/>
    <x v="0"/>
    <x v="4561"/>
    <s v="DIRECCIÓN DE ACCESO A TIERRAS"/>
    <x v="0"/>
    <m/>
    <m/>
  </r>
  <r>
    <s v="ANT-CPS-20235087"/>
    <s v="PRINCIPAL"/>
    <x v="0"/>
    <x v="4562"/>
    <s v="OFICINA DE CONTROL INTERNO"/>
    <x v="0"/>
    <m/>
    <m/>
  </r>
  <r>
    <s v="ANT-CPS-20235088"/>
    <s v="PRINCIPAL"/>
    <x v="0"/>
    <x v="4563"/>
    <s v="SUBDIRECCIÓN DE PLANEACIÓN OPERATIVA"/>
    <x v="0"/>
    <m/>
    <m/>
  </r>
  <r>
    <s v="ANT-CPS-20235089"/>
    <s v="PRINCIPAL"/>
    <x v="0"/>
    <x v="4564"/>
    <s v="SUBDIRECCIÓN DE SEGURIDAD JURÍDICA"/>
    <x v="0"/>
    <s v="CEDIDO"/>
    <m/>
  </r>
  <r>
    <s v="ANT-CPS-20235089"/>
    <s v="CESIÓN"/>
    <x v="0"/>
    <x v="4565"/>
    <s v="SUBDIRECCIÓN DE SEGURIDAD JURÍDICA"/>
    <x v="0"/>
    <m/>
    <m/>
  </r>
  <r>
    <s v="ANT-CPS-20235090"/>
    <s v="PRINCIPAL"/>
    <x v="0"/>
    <x v="29"/>
    <s v="SUBDIRECCIÓN DE PLANEACIÓN OPERATIVA"/>
    <x v="2"/>
    <m/>
    <m/>
  </r>
  <r>
    <s v="ANT-CPS-20235091"/>
    <s v="PRINCIPAL"/>
    <x v="0"/>
    <x v="4566"/>
    <s v="UNIDADES DE GESTIÓN TERRITORIAL"/>
    <x v="0"/>
    <m/>
    <m/>
  </r>
  <r>
    <s v="ANT-CPS-20235092"/>
    <s v="PRINCIPAL"/>
    <x v="0"/>
    <x v="4567"/>
    <s v="UNIDADES DE GESTIÓN TERRITORIAL"/>
    <x v="0"/>
    <m/>
    <m/>
  </r>
  <r>
    <s v="ANT-CPS-20235093"/>
    <s v="PRINCIPAL"/>
    <x v="0"/>
    <x v="4568"/>
    <s v="SUBDIRECCIÓN DE ASUNTOS ÉTNICOS"/>
    <x v="0"/>
    <m/>
    <m/>
  </r>
  <r>
    <s v="ANT-CPS-20235094"/>
    <s v="PRINCIPAL"/>
    <x v="0"/>
    <x v="4569"/>
    <s v="SUBDIRECCIÓN DE ASUNTOS ÉTNICOS"/>
    <x v="0"/>
    <m/>
    <m/>
  </r>
  <r>
    <s v="ANT-CPS-20235095"/>
    <s v="PRINCIPAL"/>
    <x v="0"/>
    <x v="4570"/>
    <s v="SUBDIRECCIÓN DE ASUNTOS ÉTNICOS"/>
    <x v="0"/>
    <m/>
    <m/>
  </r>
  <r>
    <s v="ANT-CPS-20235096"/>
    <s v="PRINCIPAL"/>
    <x v="0"/>
    <x v="4571"/>
    <s v="COORDINACIÓN PARA LA GESTIÓN CONTRACTUAL"/>
    <x v="0"/>
    <m/>
    <m/>
  </r>
  <r>
    <s v="ANT-CPS-20235097"/>
    <s v="PRINCIPAL"/>
    <x v="0"/>
    <x v="4572"/>
    <s v="UNIDADES DE GESTIÓN TERRITORIAL"/>
    <x v="0"/>
    <m/>
    <m/>
  </r>
  <r>
    <s v="ANT-CPS-20235098"/>
    <s v="PRINCIPAL"/>
    <x v="0"/>
    <x v="4573"/>
    <s v="UNIDADES DE GESTIÓN TERRITORIAL"/>
    <x v="0"/>
    <m/>
    <m/>
  </r>
  <r>
    <s v="ANT-CPS-20235099"/>
    <s v="PRINCIPAL"/>
    <x v="0"/>
    <x v="4574"/>
    <s v="UNIDADES DE GESTIÓN TERRITORIAL"/>
    <x v="0"/>
    <m/>
    <m/>
  </r>
  <r>
    <s v="ANT-CPS-20235100"/>
    <s v="PRINCIPAL"/>
    <x v="0"/>
    <x v="4575"/>
    <s v="UNIDADES DE GESTIÓN TERRITORIAL"/>
    <x v="1"/>
    <s v="TERMINACIÓN ANTICIPADA"/>
    <m/>
  </r>
  <r>
    <s v="ANT-CPS-20235101"/>
    <s v="PRINCIPAL"/>
    <x v="0"/>
    <x v="4576"/>
    <s v="UNIDADES DE GESTIÓN TERRITORIAL"/>
    <x v="0"/>
    <m/>
    <m/>
  </r>
  <r>
    <s v="ANT-CPS-20235102"/>
    <s v="PRINCIPAL"/>
    <x v="0"/>
    <x v="4577"/>
    <s v="UNIDADES DE GESTIÓN TERRITORIAL"/>
    <x v="0"/>
    <m/>
    <m/>
  </r>
  <r>
    <s v="ANT-CPS-20235103"/>
    <s v="PRINCIPAL"/>
    <x v="0"/>
    <x v="1139"/>
    <s v="SUBDIRECCIÓN DE PLANEACIÓN OPERATIVA"/>
    <x v="0"/>
    <m/>
    <m/>
  </r>
  <r>
    <s v="ANT-CPS-20235104"/>
    <s v="PRINCIPAL"/>
    <x v="0"/>
    <x v="4578"/>
    <s v="DIRECCIÓN DE ACCESO A TIERRAS"/>
    <x v="0"/>
    <m/>
    <m/>
  </r>
  <r>
    <s v="ANT-CPS-20235105"/>
    <s v="PRINCIPAL"/>
    <x v="0"/>
    <x v="29"/>
    <s v="SUBDIRECCIÓN DE PLANEACIÓN OPERATIVA"/>
    <x v="2"/>
    <m/>
    <m/>
  </r>
  <r>
    <s v="ANT-CPS-20235106"/>
    <s v="PRINCIPAL"/>
    <x v="0"/>
    <x v="4579"/>
    <s v="SUBDIRECCIÓN DE PLANEACIÓN OPERATIVA"/>
    <x v="0"/>
    <m/>
    <m/>
  </r>
  <r>
    <s v="ANT-CPS-20235107"/>
    <s v="PRINCIPAL"/>
    <x v="0"/>
    <x v="4580"/>
    <s v="SUBDIRECCIÓN DE ADMINISTRACIÓN DE TIERRAS DE LA NACIÓN"/>
    <x v="0"/>
    <m/>
    <m/>
  </r>
  <r>
    <s v="ANT-CPS-20235108"/>
    <s v="PRINCIPAL"/>
    <x v="0"/>
    <x v="4581"/>
    <s v="SUBDIRECCIÓN DE ADMINISTRACIÓN DE TIERRAS DE LA NACIÓN"/>
    <x v="0"/>
    <m/>
    <m/>
  </r>
  <r>
    <s v="ANT-CPS-20235109"/>
    <s v="PRINCIPAL"/>
    <x v="0"/>
    <x v="4582"/>
    <s v="SUBDIRECCIÓN DE PLANEACIÓN OPERATIVA"/>
    <x v="0"/>
    <m/>
    <m/>
  </r>
  <r>
    <s v="ANT-CPS-20235110"/>
    <s v="PRINCIPAL"/>
    <x v="0"/>
    <x v="548"/>
    <s v="SUBDIRECCIÓN DE PROCESOS AGRARIOS Y GESTIÓN JURÍDICA"/>
    <x v="0"/>
    <m/>
    <m/>
  </r>
  <r>
    <s v="ANT-CPS-20235111"/>
    <s v="PRINCIPAL"/>
    <x v="0"/>
    <x v="4583"/>
    <s v="DIRECCIÓN DE GESTIÓN JURÍDICA DE TIERRAS"/>
    <x v="0"/>
    <m/>
    <m/>
  </r>
  <r>
    <s v="ANT-CPS-20235112"/>
    <s v="PRINCIPAL"/>
    <x v="0"/>
    <x v="867"/>
    <s v="SUBDIRECCIÓN DE PLANEACIÓN OPERATIVA"/>
    <x v="0"/>
    <m/>
    <m/>
  </r>
  <r>
    <s v="ANT-CPS-20235113"/>
    <s v="PRINCIPAL"/>
    <x v="0"/>
    <x v="4584"/>
    <s v="SUBDIRECCIÓN DE SEGURIDAD JURÍDICA"/>
    <x v="0"/>
    <m/>
    <m/>
  </r>
  <r>
    <s v="ANT-CPS-20235114"/>
    <s v="PRINCIPAL"/>
    <x v="0"/>
    <x v="4585"/>
    <s v="SUBDIRECCIÓN DE PLANEACIÓN OPERATIVA"/>
    <x v="0"/>
    <m/>
    <m/>
  </r>
  <r>
    <s v="ANT-CPS-20235115"/>
    <s v="PRINCIPAL"/>
    <x v="0"/>
    <x v="4586"/>
    <s v="SUBDIRECCIÓN DE PROCESOS AGRARIOS Y GESTIÓN JURÍDICA"/>
    <x v="0"/>
    <m/>
    <m/>
  </r>
  <r>
    <s v="ANT-CPS-20235116"/>
    <s v="PRINCIPAL"/>
    <x v="0"/>
    <x v="4587"/>
    <s v="SUBDIRECCIÓN DE PLANEACIÓN OPERATIVA"/>
    <x v="0"/>
    <m/>
    <m/>
  </r>
  <r>
    <s v="ANT-CPS-20235117"/>
    <s v="PRINCIPAL"/>
    <x v="0"/>
    <x v="4588"/>
    <s v="SUBDIRECCIÓN DE PLANEACIÓN OPERATIVA"/>
    <x v="1"/>
    <s v="TERMINACIÓN ANTICIPADA"/>
    <m/>
  </r>
  <r>
    <s v="ANT-CPS-20235118"/>
    <s v="PRINCIPAL"/>
    <x v="0"/>
    <x v="4589"/>
    <s v="SUBDIRECCIÓN DE ACCESO A TIERRAS EN ZONAS FOCALIZADAS"/>
    <x v="0"/>
    <m/>
    <m/>
  </r>
  <r>
    <s v="ANT-CPS-20235119"/>
    <s v="PRINCIPAL"/>
    <x v="0"/>
    <x v="4590"/>
    <s v="SUBDIRECCIÓN DE PLANEACIÓN OPERATIVA"/>
    <x v="0"/>
    <m/>
    <m/>
  </r>
  <r>
    <s v="ANT-CPS-20235120"/>
    <s v="PRINCIPAL"/>
    <x v="0"/>
    <x v="4591"/>
    <s v="SUBDIRECCIÓN DE PLANEACIÓN OPERATIVA"/>
    <x v="0"/>
    <m/>
    <m/>
  </r>
  <r>
    <s v="ANT-CPS-20235121"/>
    <s v="PRINCIPAL"/>
    <x v="0"/>
    <x v="4592"/>
    <s v="UNIDADES DE GESTIÓN TERRITORIAL"/>
    <x v="0"/>
    <m/>
    <m/>
  </r>
  <r>
    <s v="ANT-CPS-20235122"/>
    <s v="PRINCIPAL"/>
    <x v="0"/>
    <x v="29"/>
    <s v="SUBDIRECCIÓN DE PLANEACIÓN OPERATIVA"/>
    <x v="2"/>
    <m/>
    <m/>
  </r>
  <r>
    <s v="ANT-CPS-20235123"/>
    <s v="PRINCIPAL"/>
    <x v="0"/>
    <x v="4593"/>
    <s v="SUBDIRECCIÓN DE PLANEACIÓN OPERATIVA"/>
    <x v="0"/>
    <m/>
    <m/>
  </r>
  <r>
    <s v="ANT-CPS-20235124"/>
    <s v="PRINCIPAL"/>
    <x v="0"/>
    <x v="4594"/>
    <s v="SUBDIRECCIÓN DE ASUNTOS ÉTNICOS"/>
    <x v="0"/>
    <m/>
    <m/>
  </r>
  <r>
    <s v="ANT-CPS-20235125"/>
    <s v="PRINCIPAL"/>
    <x v="0"/>
    <x v="4595"/>
    <s v="UNIDADES DE GESTIÓN TERRITORIAL"/>
    <x v="0"/>
    <m/>
    <m/>
  </r>
  <r>
    <s v="ANT-CPS-20235126"/>
    <s v="PRINCIPAL"/>
    <x v="0"/>
    <x v="4596"/>
    <s v="SUBDIRECCIÓN DE PLANEACIÓN OPERATIVA"/>
    <x v="0"/>
    <m/>
    <m/>
  </r>
  <r>
    <s v="ANT-CPS-20235127"/>
    <s v="PRINCIPAL"/>
    <x v="0"/>
    <x v="4597"/>
    <s v="SUBDIRECCIÓN DE ACCESO A TIERRAS EN ZONAS FOCALIZADAS"/>
    <x v="0"/>
    <m/>
    <m/>
  </r>
  <r>
    <s v="ANT-CPS-20235128"/>
    <s v="PRINCIPAL"/>
    <x v="0"/>
    <x v="4598"/>
    <s v="SUBDIRECCIÓN DE PLANEACIÓN OPERATIVA"/>
    <x v="0"/>
    <m/>
    <m/>
  </r>
  <r>
    <s v="ANT-CPS-20235129"/>
    <s v="PRINCIPAL"/>
    <x v="0"/>
    <x v="411"/>
    <s v="SUBDIRECCIÓN DE PROCESOS AGRARIOS Y GESTIÓN JURÍDICA"/>
    <x v="0"/>
    <m/>
    <m/>
  </r>
  <r>
    <s v="ANT-CPS-20235130"/>
    <s v="PRINCIPAL"/>
    <x v="0"/>
    <x v="29"/>
    <s v="SUBDIRECCIÓN DE PLANEACIÓN OPERATIVA"/>
    <x v="2"/>
    <m/>
    <m/>
  </r>
  <r>
    <s v="ANT-CPS-20235131"/>
    <s v="PRINCIPAL"/>
    <x v="0"/>
    <x v="4599"/>
    <s v="SUBDIRECCIÓN DE PLANEACIÓN OPERATIVA"/>
    <x v="0"/>
    <m/>
    <m/>
  </r>
  <r>
    <s v="ANT-CPS-20235132"/>
    <s v="PRINCIPAL"/>
    <x v="0"/>
    <x v="4600"/>
    <s v="SUBDIRECCIÓN DE PLANEACIÓN OPERATIVA"/>
    <x v="0"/>
    <m/>
    <m/>
  </r>
  <r>
    <s v="ANT-CPS-20235133"/>
    <s v="PRINCIPAL"/>
    <x v="0"/>
    <x v="4601"/>
    <s v="SUBDIRECCIÓN DE PROCESOS AGRARIOS Y GESTIÓN JURÍDICA"/>
    <x v="0"/>
    <m/>
    <m/>
  </r>
  <r>
    <s v="ANT-CPS-20235134"/>
    <s v="PRINCIPAL"/>
    <x v="0"/>
    <x v="4602"/>
    <s v="SUBDIRECCIÓN DE PROCESOS AGRARIOS Y GESTIÓN JURÍDICA"/>
    <x v="0"/>
    <m/>
    <m/>
  </r>
  <r>
    <s v="ANT-CPS-20235135"/>
    <s v="PRINCIPAL"/>
    <x v="0"/>
    <x v="29"/>
    <s v="SUBDIRECCIÓN DE PLANEACIÓN OPERATIVA"/>
    <x v="2"/>
    <m/>
    <m/>
  </r>
  <r>
    <s v="ANT-CPS-20235136"/>
    <s v="PRINCIPAL"/>
    <x v="0"/>
    <x v="950"/>
    <s v="SUBDIRECCIÓN DE PROCESOS AGRARIOS Y GESTIÓN JURÍDICA"/>
    <x v="0"/>
    <m/>
    <m/>
  </r>
  <r>
    <s v="ANT-CPS-20235137"/>
    <s v="PRINCIPAL"/>
    <x v="0"/>
    <x v="4603"/>
    <s v="SUBDIRECCIÓN DE PLANEACIÓN OPERATIVA"/>
    <x v="0"/>
    <m/>
    <m/>
  </r>
  <r>
    <s v="ANT-CPS-20235138"/>
    <s v="PRINCIPAL"/>
    <x v="0"/>
    <x v="29"/>
    <s v="SUBDIRECCIÓN DE PLANEACIÓN OPERATIVA"/>
    <x v="2"/>
    <m/>
    <m/>
  </r>
  <r>
    <s v="ANT-CPS-20235139"/>
    <s v="PRINCIPAL"/>
    <x v="0"/>
    <x v="4604"/>
    <s v="SUBDIRECCIÓN DE SEGURIDAD JURÍDICA"/>
    <x v="0"/>
    <m/>
    <m/>
  </r>
  <r>
    <s v="ANT-CPS-20235140"/>
    <s v="PRINCIPAL"/>
    <x v="0"/>
    <x v="4605"/>
    <s v="SUBDIRECCIÓN DE PLANEACIÓN OPERATIVA"/>
    <x v="0"/>
    <m/>
    <m/>
  </r>
  <r>
    <s v="ANT-CPS-20235141"/>
    <s v="PRINCIPAL"/>
    <x v="0"/>
    <x v="351"/>
    <s v="SUBDIRECCIÓN DE PROCESOS AGRARIOS Y GESTIÓN JURÍDICA"/>
    <x v="0"/>
    <m/>
    <m/>
  </r>
  <r>
    <s v="ANT-CPS-20235142"/>
    <s v="PRINCIPAL"/>
    <x v="0"/>
    <x v="4606"/>
    <s v="SUBDIRECCIÓN DE ADMINISTRACIÓN DE TIERRAS DE LA NACIÓN"/>
    <x v="0"/>
    <m/>
    <m/>
  </r>
  <r>
    <s v="ANT-CPS-20235143"/>
    <s v="PRINCIPAL"/>
    <x v="0"/>
    <x v="29"/>
    <s v="SUBDIRECCIÓN DE PLANEACIÓN OPERATIVA"/>
    <x v="2"/>
    <m/>
    <m/>
  </r>
  <r>
    <s v="ANT-CPS-20235144"/>
    <s v="PRINCIPAL"/>
    <x v="0"/>
    <x v="4607"/>
    <s v="SUBDIRECCIÓN DE PLANEACIÓN OPERATIVA"/>
    <x v="0"/>
    <m/>
    <m/>
  </r>
  <r>
    <s v="ANT-CPS-20235145"/>
    <s v="PRINCIPAL"/>
    <x v="0"/>
    <x v="4608"/>
    <s v="SUBDIRECCIÓN DE PROCESOS AGRARIOS Y GESTIÓN JURÍDICA"/>
    <x v="0"/>
    <m/>
    <m/>
  </r>
  <r>
    <s v="ANT-CPS-20235146"/>
    <s v="PRINCIPAL"/>
    <x v="0"/>
    <x v="29"/>
    <s v="SUBDIRECCIÓN DE PLANEACIÓN OPERATIVA"/>
    <x v="2"/>
    <m/>
    <m/>
  </r>
  <r>
    <s v="ANT-CPS-20235147"/>
    <s v="PRINCIPAL"/>
    <x v="0"/>
    <x v="29"/>
    <s v="SUBDIRECCIÓN DE PLANEACIÓN OPERATIVA"/>
    <x v="4"/>
    <m/>
    <m/>
  </r>
  <r>
    <s v="ANT-CPS-20235148"/>
    <s v="PRINCIPAL"/>
    <x v="0"/>
    <x v="4609"/>
    <s v="SUBDIRECCIÓN DE PLANEACIÓN OPERATIVA"/>
    <x v="0"/>
    <m/>
    <m/>
  </r>
  <r>
    <s v="ANT-CPS-20235149"/>
    <s v="PRINCIPAL"/>
    <x v="0"/>
    <x v="29"/>
    <s v="UNIDADES DE GESTIÓN TERRITORIAL"/>
    <x v="4"/>
    <m/>
    <m/>
  </r>
  <r>
    <s v="ANT-CPS-20235150"/>
    <s v="PRINCIPAL"/>
    <x v="0"/>
    <x v="4610"/>
    <s v="SUBDIRECCIÓN DE ADMINISTRACIÓN DE TIERRAS DE LA NACIÓN"/>
    <x v="0"/>
    <m/>
    <m/>
  </r>
  <r>
    <s v="ANT-CPS-20235151"/>
    <s v="PRINCIPAL"/>
    <x v="0"/>
    <x v="29"/>
    <s v="SUBDIRECCIÓN DE SEGURIDAD JURÍDICA"/>
    <x v="2"/>
    <m/>
    <m/>
  </r>
  <r>
    <s v="ANT-CPS-20235152"/>
    <s v="PRINCIPAL"/>
    <x v="0"/>
    <x v="4611"/>
    <s v="SUBDIRECCIÓN DE SEGURIDAD JURÍDICA"/>
    <x v="0"/>
    <m/>
    <m/>
  </r>
  <r>
    <s v="ANT-CPS-20235153"/>
    <s v="PRINCIPAL"/>
    <x v="0"/>
    <x v="4612"/>
    <s v="SUBDIRECCIÓN DE PROCESOS AGRARIOS Y GESTIÓN JURÍDICA"/>
    <x v="0"/>
    <m/>
    <m/>
  </r>
  <r>
    <s v="ANT-CPS-20235154"/>
    <s v="PRINCIPAL"/>
    <x v="0"/>
    <x v="4613"/>
    <s v="SUBDIRECCIÓN DE PLANEACIÓN OPERATIVA"/>
    <x v="0"/>
    <m/>
    <m/>
  </r>
  <r>
    <s v="ANT-CPS-20235155"/>
    <s v="PRINCIPAL"/>
    <x v="0"/>
    <x v="4614"/>
    <s v="SUBDIRECCIÓN DE PLANEACIÓN OPERATIVA"/>
    <x v="0"/>
    <m/>
    <m/>
  </r>
  <r>
    <s v="ANT-CPS-20235156"/>
    <s v="PRINCIPAL"/>
    <x v="0"/>
    <x v="4615"/>
    <s v="SUBDIRECCIÓN DE PLANEACIÓN OPERATIVA"/>
    <x v="0"/>
    <m/>
    <m/>
  </r>
  <r>
    <s v="ANT-CPS-20235157"/>
    <s v="PRINCIPAL"/>
    <x v="0"/>
    <x v="1110"/>
    <s v="DIRECCIÓN DE ASUNTOS ÉTNICOS"/>
    <x v="0"/>
    <m/>
    <m/>
  </r>
  <r>
    <s v="ANT-CPS-20235158"/>
    <s v="PRINCIPAL"/>
    <x v="0"/>
    <x v="4616"/>
    <s v="SUBDIRECCIÓN DE ASUNTOS ÉTNICOS"/>
    <x v="0"/>
    <m/>
    <m/>
  </r>
  <r>
    <s v="ANT-CPS-20235159"/>
    <s v="PRINCIPAL"/>
    <x v="0"/>
    <x v="4617"/>
    <s v="SUBDIRECCIÓN DE ACCESO A TIERRAS EN ZONAS FOCALIZADAS"/>
    <x v="0"/>
    <m/>
    <m/>
  </r>
  <r>
    <s v="ANT-CPS-20235160"/>
    <s v="PRINCIPAL"/>
    <x v="0"/>
    <x v="4618"/>
    <s v="SUBDIRECCIÓN DE PROCESOS AGRARIOS Y GESTIÓN JURÍDICA"/>
    <x v="0"/>
    <m/>
    <m/>
  </r>
  <r>
    <s v="ANT-CPS-20235161"/>
    <s v="PRINCIPAL"/>
    <x v="0"/>
    <x v="4619"/>
    <s v="DIRECCIÓN DE ACCESO A TIERRAS"/>
    <x v="0"/>
    <m/>
    <m/>
  </r>
  <r>
    <s v="ANT-CPS-20235162"/>
    <s v="PRINCIPAL"/>
    <x v="0"/>
    <x v="4620"/>
    <s v="SUBDIRECCIÓN DE PLANEACIÓN OPERATIVA"/>
    <x v="0"/>
    <m/>
    <m/>
  </r>
  <r>
    <s v="ANT-CPS-20235163"/>
    <s v="PRINCIPAL"/>
    <x v="0"/>
    <x v="4621"/>
    <s v="SUBDIRECCIÓN DE SEGURIDAD JURÍDICA"/>
    <x v="0"/>
    <m/>
    <m/>
  </r>
  <r>
    <s v="ANT-CPS-20235164"/>
    <s v="PRINCIPAL"/>
    <x v="0"/>
    <x v="29"/>
    <s v="OFICINA DE PLANEACIÓN"/>
    <x v="2"/>
    <m/>
    <m/>
  </r>
  <r>
    <s v="ANT-CPS-20235165"/>
    <s v="PRINCIPAL"/>
    <x v="0"/>
    <x v="4622"/>
    <s v="SUBDIRECCIÓN DE PLANEACIÓN OPERATIVA"/>
    <x v="0"/>
    <m/>
    <m/>
  </r>
  <r>
    <s v="ANT-CPS-20235166"/>
    <s v="PRINCIPAL"/>
    <x v="0"/>
    <x v="4623"/>
    <s v="SUBDIRECCIÓN DE PLANEACIÓN OPERATIVA"/>
    <x v="0"/>
    <m/>
    <m/>
  </r>
  <r>
    <s v="ANT-CPS-20235167"/>
    <s v="PRINCIPAL"/>
    <x v="0"/>
    <x v="986"/>
    <s v="DIRECCIÓN DE GESTIÓN DEL ORDENAMIENTO SOCIAL DE LA PROPIEDAD"/>
    <x v="0"/>
    <m/>
    <m/>
  </r>
  <r>
    <s v="ANT-CPS-20235168"/>
    <s v="PRINCIPAL"/>
    <x v="0"/>
    <x v="4624"/>
    <s v="SUBDIRECCIÓN DE ACCESO A TIERRAS EN ZONAS FOCALIZADAS"/>
    <x v="0"/>
    <m/>
    <m/>
  </r>
  <r>
    <s v="ANT-20235169"/>
    <s v="PRINCIPAL"/>
    <x v="1"/>
    <x v="4625"/>
    <s v="SUBDIRECCIÓN ADMINISTRATIVA Y FINANCIERA"/>
    <x v="1"/>
    <m/>
    <m/>
  </r>
  <r>
    <s v="ANT-CPS-20235170"/>
    <s v="PRINCIPAL"/>
    <x v="0"/>
    <x v="4626"/>
    <s v="SUBDIRECCIÓN DE PLANEACIÓN OPERATIVA"/>
    <x v="0"/>
    <m/>
    <m/>
  </r>
  <r>
    <s v="ANT-CPS-20235171"/>
    <s v="PRINCIPAL"/>
    <x v="0"/>
    <x v="4627"/>
    <s v="SUBDIRECCIÓN DE ASUNTOS ÉTNICOS"/>
    <x v="0"/>
    <m/>
    <m/>
  </r>
  <r>
    <s v="ANT-CPS-20235172"/>
    <s v="PRINCIPAL"/>
    <x v="0"/>
    <x v="4628"/>
    <s v="SUBDIRECCIÓN DE ACCESO A TIERRAS EN ZONAS FOCALIZADAS"/>
    <x v="0"/>
    <m/>
    <m/>
  </r>
  <r>
    <s v="ANT-CPS-20235173"/>
    <s v="PRINCIPAL"/>
    <x v="0"/>
    <x v="997"/>
    <s v="DIRECCIÓN DE GESTIÓN DEL ORDENAMIENTO SOCIAL DE LA PROPIEDAD"/>
    <x v="0"/>
    <m/>
    <m/>
  </r>
  <r>
    <s v="ANT-CPS-20235174"/>
    <s v="PRINCIPAL"/>
    <x v="0"/>
    <x v="29"/>
    <s v="SUBDIRECCIÓN DE PLANEACIÓN OPERATIVA"/>
    <x v="2"/>
    <m/>
    <m/>
  </r>
  <r>
    <s v="ANT-CPS-20235175"/>
    <s v="PRINCIPAL"/>
    <x v="0"/>
    <x v="4629"/>
    <s v="SUBDIRECCIÓN DE SEGURIDAD JURÍDICA"/>
    <x v="0"/>
    <m/>
    <m/>
  </r>
  <r>
    <s v="ANT-CPS-20235176"/>
    <s v="PRINCIPAL"/>
    <x v="0"/>
    <x v="4630"/>
    <s v="SUBDIRECCIÓN DE PLANEACIÓN OPERATIVA"/>
    <x v="0"/>
    <m/>
    <m/>
  </r>
  <r>
    <s v="ANT-CPS-20235177"/>
    <s v="PRINCIPAL"/>
    <x v="0"/>
    <x v="4631"/>
    <s v="SUBDIRECCIÓN DE PROCESOS AGRARIOS Y GESTIÓN JURÍDICA"/>
    <x v="0"/>
    <m/>
    <m/>
  </r>
  <r>
    <s v="ANT-CPS-20235178"/>
    <s v="PRINCIPAL"/>
    <x v="0"/>
    <x v="4632"/>
    <s v="SUBDIRECCIÓN DE PLANEACIÓN OPERATIVA"/>
    <x v="0"/>
    <m/>
    <m/>
  </r>
  <r>
    <s v="ANT-CPS-20235179"/>
    <s v="PRINCIPAL"/>
    <x v="0"/>
    <x v="4633"/>
    <s v="SUBDIRECCIÓN DE SEGURIDAD JURÍDICA"/>
    <x v="0"/>
    <m/>
    <m/>
  </r>
  <r>
    <s v="ANT-CPS-20235180"/>
    <s v="PRINCIPAL"/>
    <x v="0"/>
    <x v="4634"/>
    <s v="SUBDIRECCIÓN DE ASUNTOS ÉTNICOS"/>
    <x v="0"/>
    <m/>
    <m/>
  </r>
  <r>
    <s v="ANT-CPS-20235181"/>
    <s v="PRINCIPAL"/>
    <x v="0"/>
    <x v="4635"/>
    <s v="DIRECCIÓN DE ACCESO A TIERRAS"/>
    <x v="0"/>
    <m/>
    <m/>
  </r>
  <r>
    <s v="ANT-CPS-20235182"/>
    <s v="PRINCIPAL"/>
    <x v="0"/>
    <x v="3087"/>
    <s v="UNIDADES DE GESTIÓN TERRITORIAL"/>
    <x v="0"/>
    <m/>
    <m/>
  </r>
  <r>
    <s v="ANT-CPS-20235183"/>
    <s v="PRINCIPAL"/>
    <x v="0"/>
    <x v="4636"/>
    <s v="SUBDIRECCIÓN DE PLANEACIÓN OPERATIVA"/>
    <x v="0"/>
    <m/>
    <m/>
  </r>
  <r>
    <s v="ANT-CPS-20235184"/>
    <s v="PRINCIPAL"/>
    <x v="0"/>
    <x v="4637"/>
    <s v="SUBDIRECCIÓN DE PROCESOS AGRARIOS Y GESTIÓN JURÍDICA"/>
    <x v="0"/>
    <m/>
    <m/>
  </r>
  <r>
    <s v="ANT-CPS-20235185"/>
    <s v="PRINCIPAL"/>
    <x v="0"/>
    <x v="4638"/>
    <s v="SUBDIRECCIÓN DE PROCESOS AGRARIOS Y GESTIÓN JURÍDICA"/>
    <x v="0"/>
    <m/>
    <m/>
  </r>
  <r>
    <s v="ANT-CPS-20235186"/>
    <s v="PRINCIPAL"/>
    <x v="0"/>
    <x v="4639"/>
    <s v="SUBDIRECCIÓN DE PLANEACIÓN OPERATIVA"/>
    <x v="0"/>
    <m/>
    <m/>
  </r>
  <r>
    <s v="ANT-CPS-20235187"/>
    <s v="PRINCIPAL"/>
    <x v="0"/>
    <x v="29"/>
    <s v="SUBDIRECCIÓN DE PLANEACIÓN OPERATIVA"/>
    <x v="2"/>
    <m/>
    <m/>
  </r>
  <r>
    <s v="ANT-CPS-20235188"/>
    <s v="PRINCIPAL"/>
    <x v="0"/>
    <x v="4640"/>
    <s v="SUBDIRECCIÓN DE PLANEACIÓN OPERATIVA"/>
    <x v="0"/>
    <m/>
    <m/>
  </r>
  <r>
    <s v="ANT-CPS-20235189"/>
    <s v="PRINCIPAL"/>
    <x v="0"/>
    <x v="4641"/>
    <s v="SUBDIRECCIÓN DE PROCESOS AGRARIOS Y GESTIÓN JURÍDICA"/>
    <x v="0"/>
    <m/>
    <m/>
  </r>
  <r>
    <s v="ANT-CPS-20235190"/>
    <s v="PRINCIPAL"/>
    <x v="0"/>
    <x v="29"/>
    <s v="SUBDIRECCIÓN DE PLANEACIÓN OPERATIVA"/>
    <x v="2"/>
    <m/>
    <m/>
  </r>
  <r>
    <s v="ANT-CPS-20235191"/>
    <s v="PRINCIPAL"/>
    <x v="0"/>
    <x v="4642"/>
    <s v="SUBDIRECCIÓN DE PLANEACIÓN OPERATIVA"/>
    <x v="0"/>
    <m/>
    <m/>
  </r>
  <r>
    <s v="ANT-CPS-20235192"/>
    <s v="PRINCIPAL"/>
    <x v="0"/>
    <x v="4643"/>
    <s v="SUBDIRECCIÓN DE PLANEACIÓN OPERATIVA"/>
    <x v="0"/>
    <m/>
    <m/>
  </r>
  <r>
    <s v="ANT-CPS-20235193"/>
    <s v="PRINCIPAL"/>
    <x v="0"/>
    <x v="4644"/>
    <s v="SUBDIRECCIÓN DE PLANEACIÓN OPERATIVA"/>
    <x v="0"/>
    <m/>
    <m/>
  </r>
  <r>
    <s v="ANT-CPS-20235194"/>
    <s v="PRINCIPAL"/>
    <x v="0"/>
    <x v="4645"/>
    <s v="SUBDIRECCIÓN DE ACCESO A TIERRAS POR DEMANDA Y DESCONGESTIÓN"/>
    <x v="0"/>
    <m/>
    <m/>
  </r>
  <r>
    <s v="ANT-CPS-20235195"/>
    <s v="PRINCIPAL"/>
    <x v="0"/>
    <x v="4646"/>
    <s v="SUBDIRECCIÓN DE ACCESO A TIERRAS EN ZONAS FOCALIZADAS"/>
    <x v="0"/>
    <m/>
    <m/>
  </r>
  <r>
    <s v="ANT-CPS-20235196"/>
    <s v="PRINCIPAL"/>
    <x v="0"/>
    <x v="4647"/>
    <s v="SUBDIRECCIÓN DE PLANEACIÓN OPERATIVA"/>
    <x v="0"/>
    <m/>
    <m/>
  </r>
  <r>
    <s v="ANT-CPS-20235197"/>
    <s v="PRINCIPAL"/>
    <x v="0"/>
    <x v="4648"/>
    <s v="SUBDIRECCIÓN DE SISTEMAS DE INFORMACIÓN DE TIERRAS"/>
    <x v="1"/>
    <m/>
    <m/>
  </r>
  <r>
    <s v="ANT-CPS-20235198"/>
    <s v="PRINCIPAL"/>
    <x v="0"/>
    <x v="4649"/>
    <s v="SUBDIRECCIÓN DE PLANEACIÓN OPERATIVA"/>
    <x v="0"/>
    <m/>
    <m/>
  </r>
  <r>
    <s v="ANT-CPS-20235199"/>
    <s v="PRINCIPAL"/>
    <x v="0"/>
    <x v="4650"/>
    <s v="SUBDIRECCIÓN DE ADMINISTRACIÓN DE TIERRAS DE LA NACIÓN"/>
    <x v="0"/>
    <m/>
    <m/>
  </r>
  <r>
    <s v="ANT-CPS-20235200"/>
    <s v="PRINCIPAL"/>
    <x v="0"/>
    <x v="4651"/>
    <s v="SUBDIRECCIÓN DE SEGURIDAD JURÍDICA"/>
    <x v="0"/>
    <m/>
    <m/>
  </r>
  <r>
    <s v="ANT-CPS-20235201"/>
    <s v="PRINCIPAL"/>
    <x v="0"/>
    <x v="4652"/>
    <s v="SUBDIRECCIÓN DE PLANEACIÓN OPERATIVA"/>
    <x v="0"/>
    <m/>
    <m/>
  </r>
  <r>
    <s v="ANT-CPS-20235202"/>
    <s v="PRINCIPAL"/>
    <x v="0"/>
    <x v="4653"/>
    <s v="SUBDIRECCIÓN DE PLANEACIÓN OPERATIVA"/>
    <x v="0"/>
    <m/>
    <m/>
  </r>
  <r>
    <s v="ANT-CPS-20235203"/>
    <s v="PRINCIPAL"/>
    <x v="0"/>
    <x v="4654"/>
    <s v="SUBDIRECCIÓN DE PLANEACIÓN OPERATIVA"/>
    <x v="0"/>
    <m/>
    <m/>
  </r>
  <r>
    <s v="ANT-CPS-20235204"/>
    <s v="PRINCIPAL"/>
    <x v="0"/>
    <x v="4655"/>
    <s v="SUBDIRECCIÓN DE PROCESOS AGRARIOS Y GESTIÓN JURÍDICA"/>
    <x v="0"/>
    <m/>
    <m/>
  </r>
  <r>
    <s v="ANT-CPS-20235205"/>
    <s v="PRINCIPAL"/>
    <x v="0"/>
    <x v="4656"/>
    <s v="SUBDIRECCIÓN DE PROCESOS AGRARIOS Y GESTIÓN JURÍDICA"/>
    <x v="0"/>
    <m/>
    <m/>
  </r>
  <r>
    <s v="ANT-CPS-20235206"/>
    <s v="PRINCIPAL"/>
    <x v="0"/>
    <x v="4657"/>
    <s v="SUBDIRECCIÓN DE PLANEACIÓN OPERATIVA"/>
    <x v="0"/>
    <m/>
    <m/>
  </r>
  <r>
    <s v="ANT-CPS-20235207"/>
    <s v="PRINCIPAL"/>
    <x v="0"/>
    <x v="4658"/>
    <s v="SUBDIRECCIÓN DE PLANEACIÓN OPERATIVA"/>
    <x v="0"/>
    <m/>
    <m/>
  </r>
  <r>
    <s v="ANT-CPS-20235208"/>
    <s v="PRINCIPAL"/>
    <x v="0"/>
    <x v="4659"/>
    <s v="SUBDIRECCIÓN DE SEGURIDAD JURÍDICA"/>
    <x v="0"/>
    <m/>
    <m/>
  </r>
  <r>
    <s v="ANT-CPS-20235209"/>
    <s v="PRINCIPAL"/>
    <x v="0"/>
    <x v="4660"/>
    <s v="SUBDIRECCIÓN DE SEGURIDAD JURÍDICA"/>
    <x v="0"/>
    <m/>
    <m/>
  </r>
  <r>
    <s v="ANT-CPS-20235210"/>
    <s v="PRINCIPAL"/>
    <x v="0"/>
    <x v="4661"/>
    <s v="SUBDIRECCIÓN DE ADMINISTRACIÓN DE TIERRAS DE LA NACIÓN"/>
    <x v="0"/>
    <m/>
    <m/>
  </r>
  <r>
    <s v="ANT-CPS-20235211"/>
    <s v="PRINCIPAL"/>
    <x v="0"/>
    <x v="4662"/>
    <s v="SUBDIRECCIÓN DE PROCESOS AGRARIOS Y GESTIÓN JURÍDICA"/>
    <x v="0"/>
    <m/>
    <m/>
  </r>
  <r>
    <s v="ANT-20235212"/>
    <s v="PRINCIPAL"/>
    <x v="2"/>
    <x v="4282"/>
    <s v="SUBDIRECCIÓN ADMINISTRATIVA Y FINANCIERA"/>
    <x v="0"/>
    <m/>
    <m/>
  </r>
  <r>
    <s v="ANT-20235213"/>
    <s v="PRINCIPAL"/>
    <x v="2"/>
    <x v="4282"/>
    <s v="SUBDIRECCIÓN ADMINISTRATIVA Y FINANCIERA"/>
    <x v="0"/>
    <m/>
    <m/>
  </r>
  <r>
    <s v="ANT-CPS-20235214"/>
    <s v="PRINCIPAL"/>
    <x v="0"/>
    <x v="4663"/>
    <s v="DIRECCIÓN DE ASUNTOS ÉTNICOS"/>
    <x v="0"/>
    <m/>
    <m/>
  </r>
  <r>
    <s v="ANT-CPS-20235215"/>
    <s v="PRINCIPAL"/>
    <x v="0"/>
    <x v="4664"/>
    <s v="SUBDIRECCIÓN DE PLANEACIÓN OPERATIVA"/>
    <x v="0"/>
    <m/>
    <m/>
  </r>
  <r>
    <s v="ANT-CPS-20235216"/>
    <s v="PRINCIPAL"/>
    <x v="0"/>
    <x v="29"/>
    <s v="OFICINA JURÍDICA"/>
    <x v="2"/>
    <m/>
    <m/>
  </r>
  <r>
    <s v="ANT-CPS-20235217"/>
    <s v="PRINCIPAL"/>
    <x v="0"/>
    <x v="4665"/>
    <s v="SUBDIRECCIÓN DE SEGURIDAD JURÍDICA"/>
    <x v="0"/>
    <m/>
    <m/>
  </r>
  <r>
    <s v="ANT-CPS-20235218"/>
    <s v="PRINCIPAL"/>
    <x v="0"/>
    <x v="29"/>
    <s v="SUBDIRECCIÓN DE PLANEACIÓN OPERATIVA"/>
    <x v="2"/>
    <m/>
    <m/>
  </r>
  <r>
    <s v="ANT-CPS-20235219"/>
    <s v="PRINCIPAL"/>
    <x v="0"/>
    <x v="29"/>
    <s v="SUBDIRECCIÓN DE SEGURIDAD JURÍDICA"/>
    <x v="2"/>
    <m/>
    <m/>
  </r>
  <r>
    <s v="ANT-CPS-20235220"/>
    <s v="PRINCIPAL"/>
    <x v="0"/>
    <x v="4666"/>
    <s v="SUBDIRECCIÓN DE PLANEACIÓN OPERATIVA"/>
    <x v="0"/>
    <m/>
    <m/>
  </r>
  <r>
    <s v="ANT-CPS-20235221"/>
    <s v="PRINCIPAL"/>
    <x v="0"/>
    <x v="4667"/>
    <s v="UNIDADES DE GESTIÓN TERRITORIAL"/>
    <x v="0"/>
    <m/>
    <m/>
  </r>
  <r>
    <s v="ANT-CPS-20235222"/>
    <s v="PRINCIPAL"/>
    <x v="0"/>
    <x v="4668"/>
    <s v="UNIDADES DE GESTIÓN TERRITORIAL"/>
    <x v="0"/>
    <m/>
    <m/>
  </r>
  <r>
    <s v="ANT-CPS-20235223"/>
    <s v="PRINCIPAL"/>
    <x v="0"/>
    <x v="4669"/>
    <s v="UNIDADES DE GESTIÓN TERRITORIAL"/>
    <x v="0"/>
    <m/>
    <m/>
  </r>
  <r>
    <s v="ANT-CPS-20235224"/>
    <s v="PRINCIPAL"/>
    <x v="0"/>
    <x v="4670"/>
    <s v="UNIDADES DE GESTIÓN TERRITORIAL"/>
    <x v="0"/>
    <m/>
    <m/>
  </r>
  <r>
    <s v="ANT-CPS-20235225"/>
    <s v="PRINCIPAL"/>
    <x v="0"/>
    <x v="4671"/>
    <s v="UNIDADES DE GESTIÓN TERRITORIAL"/>
    <x v="0"/>
    <m/>
    <m/>
  </r>
  <r>
    <s v="ANT-CPS-20235226"/>
    <s v="PRINCIPAL"/>
    <x v="0"/>
    <x v="4672"/>
    <s v="UNIDADES DE GESTIÓN TERRITORIAL"/>
    <x v="0"/>
    <m/>
    <m/>
  </r>
  <r>
    <s v="ANT-CPS-20235227"/>
    <s v="PRINCIPAL"/>
    <x v="0"/>
    <x v="29"/>
    <s v="UNIDADES DE GESTIÓN TERRITORIAL"/>
    <x v="2"/>
    <m/>
    <m/>
  </r>
  <r>
    <s v="ANT-CPS-20235228"/>
    <s v="PRINCIPAL"/>
    <x v="0"/>
    <x v="4673"/>
    <s v="UNIDADES DE GESTIÓN TERRITORIAL"/>
    <x v="0"/>
    <m/>
    <m/>
  </r>
  <r>
    <s v="ANT-CPS-20235229"/>
    <s v="PRINCIPAL"/>
    <x v="0"/>
    <x v="4674"/>
    <s v="UNIDADES DE GESTIÓN TERRITORIAL"/>
    <x v="0"/>
    <m/>
    <m/>
  </r>
  <r>
    <s v="ANT-CPS-20235230"/>
    <s v="PRINCIPAL"/>
    <x v="0"/>
    <x v="4675"/>
    <s v="SUBDIRECCIÓN DE PLANEACIÓN OPERATIVA"/>
    <x v="0"/>
    <m/>
    <m/>
  </r>
  <r>
    <s v="ANT-CPS-20235231"/>
    <s v="PRINCIPAL"/>
    <x v="0"/>
    <x v="4676"/>
    <s v="SUBDIRECCIÓN DE PROCESOS AGRARIOS Y GESTIÓN JURÍDICA"/>
    <x v="0"/>
    <m/>
    <m/>
  </r>
  <r>
    <s v="ANT-CPS-20235232"/>
    <s v="PRINCIPAL"/>
    <x v="0"/>
    <x v="29"/>
    <s v="SUBDIRECCIÓN DE PLANEACIÓN OPERATIVA"/>
    <x v="2"/>
    <m/>
    <m/>
  </r>
  <r>
    <s v="ANT-CPS-20235233"/>
    <s v="PRINCIPAL"/>
    <x v="0"/>
    <x v="4677"/>
    <s v="SUBDIRECCIÓN DE PLANEACIÓN OPERATIVA"/>
    <x v="0"/>
    <m/>
    <m/>
  </r>
  <r>
    <s v="ANT-CPS-20235234"/>
    <s v="PRINCIPAL"/>
    <x v="0"/>
    <x v="4678"/>
    <s v="SUBDIRECCIÓN DE PLANEACIÓN OPERATIVA"/>
    <x v="0"/>
    <m/>
    <m/>
  </r>
  <r>
    <s v="ANT-CPS-20235235"/>
    <s v="PRINCIPAL"/>
    <x v="0"/>
    <x v="4679"/>
    <s v="DIRECCIÓN GENERAL - DIÁLOGO SOCIAL"/>
    <x v="0"/>
    <m/>
    <m/>
  </r>
  <r>
    <s v="ANT-CPS-20235236"/>
    <s v="PRINCIPAL"/>
    <x v="0"/>
    <x v="4680"/>
    <s v="SUBDIRECCIÓN DE PLANEACIÓN OPERATIVA"/>
    <x v="0"/>
    <m/>
    <m/>
  </r>
  <r>
    <s v="ANT-CPS-20235237"/>
    <s v="PRINCIPAL"/>
    <x v="0"/>
    <x v="4681"/>
    <s v="SUBDIRECCIÓN DE PLANEACIÓN OPERATIVA"/>
    <x v="0"/>
    <m/>
    <m/>
  </r>
  <r>
    <s v="ANT-CPS-20235238"/>
    <s v="PRINCIPAL"/>
    <x v="0"/>
    <x v="4682"/>
    <s v="SUBDIRECCIÓN DE PLANEACIÓN OPERATIVA"/>
    <x v="0"/>
    <m/>
    <m/>
  </r>
  <r>
    <s v="ANT-CPS-20235239"/>
    <s v="PRINCIPAL"/>
    <x v="0"/>
    <x v="4683"/>
    <s v="SUBDIRECCIÓN DE PLANEACIÓN OPERATIVA"/>
    <x v="0"/>
    <m/>
    <m/>
  </r>
  <r>
    <s v="ANT-CPS-20235240"/>
    <s v="PRINCIPAL"/>
    <x v="0"/>
    <x v="4684"/>
    <s v="SUBDIRECCIÓN DE PLANEACIÓN OPERATIVA"/>
    <x v="1"/>
    <s v="TERMINACIÓN ANTICIPADA"/>
    <m/>
  </r>
  <r>
    <s v="ANT-CPS-20235241"/>
    <s v="PRINCIPAL"/>
    <x v="0"/>
    <x v="4685"/>
    <s v="SUBDIRECCIÓN DE PLANEACIÓN OPERATIVA"/>
    <x v="0"/>
    <m/>
    <m/>
  </r>
  <r>
    <s v="ANT-CPS-20235242"/>
    <s v="PRINCIPAL"/>
    <x v="0"/>
    <x v="4686"/>
    <s v="SUBDIRECCIÓN DE PLANEACIÓN OPERATIVA"/>
    <x v="0"/>
    <m/>
    <m/>
  </r>
  <r>
    <s v="ANT-CPS-20235243"/>
    <s v="PRINCIPAL"/>
    <x v="0"/>
    <x v="4687"/>
    <s v="SUBDIRECCIÓN DE PLANEACIÓN OPERATIVA"/>
    <x v="0"/>
    <m/>
    <m/>
  </r>
  <r>
    <s v="ANT-CPS-20235244"/>
    <s v="PRINCIPAL"/>
    <x v="0"/>
    <x v="4688"/>
    <s v="SUBDIRECCIÓN DE ADMINISTRACIÓN DE TIERRAS DE LA NACIÓN"/>
    <x v="0"/>
    <m/>
    <m/>
  </r>
  <r>
    <s v="ANT-CPS-20235245"/>
    <s v="PRINCIPAL"/>
    <x v="0"/>
    <x v="4689"/>
    <s v="SUBDIRECCIÓN DE ADMINISTRACIÓN DE TIERRAS DE LA NACIÓN"/>
    <x v="0"/>
    <m/>
    <m/>
  </r>
  <r>
    <s v="ANT-CPS-20235246"/>
    <s v="PRINCIPAL"/>
    <x v="0"/>
    <x v="4690"/>
    <s v="SUBDIRECCIÓN DE ADMINISTRACIÓN DE TIERRAS DE LA NACIÓN"/>
    <x v="0"/>
    <m/>
    <m/>
  </r>
  <r>
    <s v="ANT-CPS-20235247"/>
    <s v="PRINCIPAL"/>
    <x v="0"/>
    <x v="4691"/>
    <s v="SUBDIRECCIÓN DE ADMINISTRACIÓN DE TIERRAS DE LA NACIÓN"/>
    <x v="0"/>
    <m/>
    <m/>
  </r>
  <r>
    <s v="ANT-CPS-20235248"/>
    <s v="PRINCIPAL"/>
    <x v="0"/>
    <x v="29"/>
    <s v="SUBDIRECCIÓN DE ADMINISTRACIÓN DE TIERRAS DE LA NACIÓN"/>
    <x v="2"/>
    <m/>
    <m/>
  </r>
  <r>
    <s v="ANT-CPS-20235249"/>
    <s v="PRINCIPAL"/>
    <x v="0"/>
    <x v="4692"/>
    <s v="SUBDIRECCIÓN DE ASUNTOS ÉTNICOS"/>
    <x v="0"/>
    <m/>
    <m/>
  </r>
  <r>
    <s v="ANT-CPS-20235250"/>
    <s v="PRINCIPAL"/>
    <x v="0"/>
    <x v="4693"/>
    <s v="SUBDIRECCIÓN DE ASUNTOS ÉTNICOS"/>
    <x v="0"/>
    <m/>
    <m/>
  </r>
  <r>
    <s v="ANT-CPS-20235251"/>
    <s v="PRINCIPAL"/>
    <x v="0"/>
    <x v="4694"/>
    <s v="SUBDIRECCIÓN DE ASUNTOS ÉTNICOS"/>
    <x v="0"/>
    <m/>
    <m/>
  </r>
  <r>
    <s v="ANT-CPS-20235252"/>
    <s v="PRINCIPAL"/>
    <x v="0"/>
    <x v="4695"/>
    <s v="SUBDIRECCIÓN DE ASUNTOS ÉTNICOS"/>
    <x v="0"/>
    <m/>
    <m/>
  </r>
  <r>
    <s v="ANT-CPS-20235253"/>
    <s v="PRINCIPAL"/>
    <x v="0"/>
    <x v="4696"/>
    <s v="SUBDIRECCIÓN DE ASUNTOS ÉTNICOS"/>
    <x v="0"/>
    <m/>
    <m/>
  </r>
  <r>
    <s v="ANT-CPS-20235254"/>
    <s v="PRINCIPAL"/>
    <x v="0"/>
    <x v="4697"/>
    <s v="SUBDIRECCIÓN DE ASUNTOS ÉTNICOS"/>
    <x v="0"/>
    <m/>
    <m/>
  </r>
  <r>
    <s v="ANT-CPS-20235255"/>
    <s v="PRINCIPAL"/>
    <x v="0"/>
    <x v="4698"/>
    <s v="SUBDIRECCIÓN DE ASUNTOS ÉTNICOS"/>
    <x v="0"/>
    <m/>
    <m/>
  </r>
  <r>
    <s v="ANT-CPS-20235256"/>
    <s v="PRINCIPAL"/>
    <x v="0"/>
    <x v="29"/>
    <s v="SUBDIRECCIÓN DE ASUNTOS ÉTNICOS"/>
    <x v="2"/>
    <m/>
    <m/>
  </r>
  <r>
    <s v="ANT-CPS-20235257"/>
    <s v="PRINCIPAL"/>
    <x v="0"/>
    <x v="4699"/>
    <s v="SUBDIRECCIÓN DE ASUNTOS ÉTNICOS"/>
    <x v="0"/>
    <m/>
    <m/>
  </r>
  <r>
    <s v="ANT-CPS-20235258"/>
    <s v="PRINCIPAL"/>
    <x v="0"/>
    <x v="4700"/>
    <s v="SUBDIRECCIÓN DE ASUNTOS ÉTNICOS"/>
    <x v="0"/>
    <m/>
    <m/>
  </r>
  <r>
    <s v="ANT-CPS-20235259"/>
    <s v="PRINCIPAL"/>
    <x v="0"/>
    <x v="4701"/>
    <s v="SUBDIRECCIÓN DE PLANEACIÓN OPERATIVA"/>
    <x v="0"/>
    <m/>
    <m/>
  </r>
  <r>
    <s v="ANT-CPS-20235260"/>
    <s v="PRINCIPAL"/>
    <x v="0"/>
    <x v="29"/>
    <s v="SUBDIRECCIÓN DE PLANEACIÓN OPERATIVA"/>
    <x v="2"/>
    <m/>
    <m/>
  </r>
  <r>
    <s v="ANT-CPS-20235261"/>
    <s v="PRINCIPAL"/>
    <x v="0"/>
    <x v="4702"/>
    <s v="SUBDIRECCIÓN DE ACCESO A TIERRAS EN ZONAS FOCALIZADAS"/>
    <x v="0"/>
    <m/>
    <m/>
  </r>
  <r>
    <s v="ANT-CPS-20235262"/>
    <s v="PRINCIPAL"/>
    <x v="0"/>
    <x v="4703"/>
    <s v="DIRECCIÓN DE ACCESO A TIERRAS"/>
    <x v="0"/>
    <m/>
    <m/>
  </r>
  <r>
    <s v="ANT-CPS-20235263"/>
    <s v="PRINCIPAL"/>
    <x v="0"/>
    <x v="29"/>
    <s v="SUBDIRECCIÓN DE ACCESO A TIERRAS POR DEMANDA Y DESCONGESTIÓN"/>
    <x v="2"/>
    <m/>
    <m/>
  </r>
  <r>
    <s v="ANT-CPS-20235264"/>
    <s v="PRINCIPAL"/>
    <x v="0"/>
    <x v="29"/>
    <s v="SUBDIRECCIÓN DE PROCESOS AGRARIOS Y GESTIÓN JURÍDICA"/>
    <x v="2"/>
    <m/>
    <m/>
  </r>
  <r>
    <s v="ANT-CPS-20235265"/>
    <s v="PRINCIPAL"/>
    <x v="0"/>
    <x v="29"/>
    <s v="SUBDIRECCIÓN DE PLANEACIÓN OPERATIVA"/>
    <x v="2"/>
    <m/>
    <m/>
  </r>
  <r>
    <s v="ANT-CPS-20235266"/>
    <s v="PRINCIPAL"/>
    <x v="0"/>
    <x v="29"/>
    <s v="DIRECCIÓN GENERAL - DIÁLOGO SOCIAL"/>
    <x v="2"/>
    <m/>
    <m/>
  </r>
  <r>
    <s v="ANT-CPS-20235267"/>
    <s v="PRINCIPAL"/>
    <x v="0"/>
    <x v="29"/>
    <s v="SUBDIRECCIÓN DE SEGURIDAD JURÍDICA"/>
    <x v="2"/>
    <m/>
    <m/>
  </r>
  <r>
    <s v="ANT-CPS-20235268"/>
    <s v="PRINCIPAL"/>
    <x v="0"/>
    <x v="29"/>
    <s v="SUBDIRECCIÓN DE ACCESO A TIERRAS EN ZONAS FOCALIZADAS"/>
    <x v="2"/>
    <m/>
    <m/>
  </r>
  <r>
    <s v="ANT-CPS-20235269"/>
    <s v="PRINCIPAL"/>
    <x v="0"/>
    <x v="4704"/>
    <s v="SUBDIRECCIÓN DE PLANEACIÓN OPERATIVA"/>
    <x v="0"/>
    <m/>
    <m/>
  </r>
  <r>
    <s v="ANT-CPS-20235270"/>
    <s v="PRINCIPAL"/>
    <x v="0"/>
    <x v="4705"/>
    <s v="SUBDIRECCIÓN DE PLANEACIÓN OPERATIVA"/>
    <x v="0"/>
    <m/>
    <m/>
  </r>
  <r>
    <s v="ANT-CPS-20235271"/>
    <s v="PRINCIPAL"/>
    <x v="0"/>
    <x v="4706"/>
    <s v="SUBDIRECCIÓN DE PLANEACIÓN OPERATIVA"/>
    <x v="0"/>
    <m/>
    <m/>
  </r>
  <r>
    <s v="ANT-CPS-20235272"/>
    <s v="PRINCIPAL"/>
    <x v="0"/>
    <x v="4707"/>
    <s v="SUBDIRECCIÓN DE PLANEACIÓN OPERATIVA"/>
    <x v="0"/>
    <m/>
    <m/>
  </r>
  <r>
    <s v="ANT-CPS-20235273"/>
    <s v="PRINCIPAL"/>
    <x v="0"/>
    <x v="4708"/>
    <s v="SUBDIRECCIÓN DE PLANEACIÓN OPERATIVA"/>
    <x v="0"/>
    <m/>
    <m/>
  </r>
  <r>
    <s v="ANT-CPS-20235274"/>
    <s v="PRINCIPAL"/>
    <x v="0"/>
    <x v="4709"/>
    <s v="UNIDADES DE GESTIÓN TERRITORIAL"/>
    <x v="0"/>
    <m/>
    <m/>
  </r>
  <r>
    <s v="ANT-CPS-20235275"/>
    <s v="PRINCIPAL"/>
    <x v="0"/>
    <x v="4710"/>
    <s v="SUBDIRECCIÓN DE ADMINISTRACIÓN DE TIERRAS DE LA NACIÓN"/>
    <x v="0"/>
    <m/>
    <m/>
  </r>
  <r>
    <s v="ANT-CPS-20235276"/>
    <s v="PRINCIPAL"/>
    <x v="0"/>
    <x v="4711"/>
    <s v="SUBDIRECCIÓN DE SEGURIDAD JURÍDICA"/>
    <x v="0"/>
    <m/>
    <m/>
  </r>
  <r>
    <s v="ANT-CPS-20235277"/>
    <s v="PRINCIPAL"/>
    <x v="0"/>
    <x v="4712"/>
    <s v="OFICINA JURÍDICA"/>
    <x v="0"/>
    <m/>
    <m/>
  </r>
  <r>
    <s v="ANT-CPS-20235278"/>
    <s v="PRINCIPAL"/>
    <x v="0"/>
    <x v="4713"/>
    <s v="SUBDIRECCIÓN DE PLANEACIÓN OPERATIVA"/>
    <x v="0"/>
    <m/>
    <m/>
  </r>
  <r>
    <s v="ANT-CPS-20235279"/>
    <s v="PRINCIPAL"/>
    <x v="0"/>
    <x v="4714"/>
    <s v="SUBDIRECCIÓN DE PLANEACIÓN OPERATIVA"/>
    <x v="0"/>
    <m/>
    <m/>
  </r>
  <r>
    <s v="ANT-CPS-20235280"/>
    <s v="PRINCIPAL"/>
    <x v="0"/>
    <x v="4715"/>
    <s v="SUBDIRECCIÓN DE PLANEACIÓN OPERATIVA"/>
    <x v="0"/>
    <m/>
    <m/>
  </r>
  <r>
    <s v="ANT-CPS-20235281"/>
    <s v="PRINCIPAL"/>
    <x v="0"/>
    <x v="29"/>
    <s v="SUBDIRECCIÓN DE PLANEACIÓN OPERATIVA"/>
    <x v="2"/>
    <m/>
    <m/>
  </r>
  <r>
    <s v="ANT-CPS-20235282"/>
    <s v="PRINCIPAL"/>
    <x v="0"/>
    <x v="4716"/>
    <s v="SUBDIRECCIÓN DE PLANEACIÓN OPERATIVA"/>
    <x v="0"/>
    <m/>
    <m/>
  </r>
  <r>
    <s v="ANT-CPS-20235283"/>
    <s v="PRINCIPAL"/>
    <x v="0"/>
    <x v="4717"/>
    <s v="SUBDIRECCIÓN DE PLANEACIÓN OPERATIVA"/>
    <x v="0"/>
    <m/>
    <m/>
  </r>
  <r>
    <s v="ANT-CPS-20235284"/>
    <s v="PRINCIPAL"/>
    <x v="0"/>
    <x v="29"/>
    <s v="SUBDIRECCIÓN DE PLANEACIÓN OPERATIVA"/>
    <x v="2"/>
    <m/>
    <m/>
  </r>
  <r>
    <s v="ANT-CPS-20235285"/>
    <s v="PRINCIPAL"/>
    <x v="0"/>
    <x v="4718"/>
    <s v="SUBDIRECCIÓN DE PLANEACIÓN OPERATIVA"/>
    <x v="0"/>
    <m/>
    <m/>
  </r>
  <r>
    <s v="ANT-CPS-20235286"/>
    <s v="PRINCIPAL"/>
    <x v="0"/>
    <x v="29"/>
    <s v="SUBDIRECCIÓN DE PLANEACIÓN OPERATIVA"/>
    <x v="2"/>
    <m/>
    <m/>
  </r>
  <r>
    <s v="ANT-CPS-20235287"/>
    <s v="PRINCIPAL"/>
    <x v="0"/>
    <x v="4719"/>
    <s v="OFICINA JURÍDICA"/>
    <x v="0"/>
    <m/>
    <m/>
  </r>
  <r>
    <s v="ANT-CPS-20235288"/>
    <s v="PRINCIPAL"/>
    <x v="0"/>
    <x v="29"/>
    <s v="SUBDIRECCIÓN DE ACCESO A TIERRAS POR DEMANDA Y DESCONGESTIÓN"/>
    <x v="2"/>
    <m/>
    <m/>
  </r>
  <r>
    <s v="ANT-CPS-20235289"/>
    <s v="PRINCIPAL"/>
    <x v="0"/>
    <x v="4720"/>
    <s v="SUBDIRECCIÓN DE PLANEACIÓN OPERATIVA"/>
    <x v="0"/>
    <m/>
    <m/>
  </r>
  <r>
    <s v="ANT-CPS-20235290"/>
    <s v="PRINCIPAL"/>
    <x v="0"/>
    <x v="29"/>
    <s v="SUBDIRECCIÓN DE PLANEACIÓN OPERATIVA"/>
    <x v="2"/>
    <m/>
    <m/>
  </r>
  <r>
    <s v="ANT-CPS-20235291"/>
    <s v="PRINCIPAL"/>
    <x v="0"/>
    <x v="4721"/>
    <s v="SUBDIRECCIÓN DE PLANEACIÓN OPERATIVA"/>
    <x v="0"/>
    <m/>
    <m/>
  </r>
  <r>
    <s v="ANT-CPS-20235292"/>
    <s v="PRINCIPAL"/>
    <x v="0"/>
    <x v="4722"/>
    <s v="SUBDIRECCIÓN DE PLANEACIÓN OPERATIVA"/>
    <x v="0"/>
    <m/>
    <m/>
  </r>
  <r>
    <s v="ANT-CPS-20235293"/>
    <s v="PRINCIPAL"/>
    <x v="0"/>
    <x v="29"/>
    <s v="SUBDIRECCIÓN DE PLANEACIÓN OPERATIVA"/>
    <x v="2"/>
    <m/>
    <m/>
  </r>
  <r>
    <s v="ANT-CPS-20235294"/>
    <s v="PRINCIPAL"/>
    <x v="0"/>
    <x v="4723"/>
    <s v="SUBDIRECCIÓN DE ASUNTOS ÉTNICOS"/>
    <x v="0"/>
    <m/>
    <m/>
  </r>
  <r>
    <s v="ANT-CPS-20235295"/>
    <s v="PRINCIPAL"/>
    <x v="0"/>
    <x v="4724"/>
    <s v="SUBDIRECCIÓN DE PLANEACIÓN OPERATIVA"/>
    <x v="0"/>
    <m/>
    <m/>
  </r>
  <r>
    <s v="ANT-CPS-20235296"/>
    <s v="PRINCIPAL"/>
    <x v="0"/>
    <x v="4725"/>
    <s v="SUBDIRECCIÓN DE ADMINISTRACIÓN DE TIERRAS DE LA NACIÓN"/>
    <x v="0"/>
    <m/>
    <m/>
  </r>
  <r>
    <s v="ANT-CPS-20235297"/>
    <s v="PRINCIPAL"/>
    <x v="0"/>
    <x v="29"/>
    <s v="SUBDIRECCIÓN DE SEGURIDAD JURÍDICA"/>
    <x v="2"/>
    <m/>
    <m/>
  </r>
  <r>
    <s v="ANT-CPS-20235298"/>
    <s v="PRINCIPAL"/>
    <x v="0"/>
    <x v="4726"/>
    <s v="DIRECCIÓN DE ASUNTOS ÉTNICOS"/>
    <x v="0"/>
    <m/>
    <m/>
  </r>
  <r>
    <s v="ANT-CPS-20235299"/>
    <s v="PRINCIPAL"/>
    <x v="0"/>
    <x v="29"/>
    <s v="SUBDIRECCIÓN DE PLANEACIÓN OPERATIVA"/>
    <x v="2"/>
    <m/>
    <m/>
  </r>
  <r>
    <s v="ANT-CPS-20235300"/>
    <s v="PRINCIPAL"/>
    <x v="0"/>
    <x v="4727"/>
    <s v="SUBDIRECCIÓN DE SEGURIDAD JURÍDICA"/>
    <x v="0"/>
    <m/>
    <m/>
  </r>
  <r>
    <s v="ANT-CPS-20235301"/>
    <s v="PRINCIPAL"/>
    <x v="0"/>
    <x v="4728"/>
    <s v="SUBDIRECCIÓN DE PLANEACIÓN OPERATIVA"/>
    <x v="0"/>
    <m/>
    <m/>
  </r>
  <r>
    <s v="ANT-CPS-20235302"/>
    <s v="PRINCIPAL"/>
    <x v="0"/>
    <x v="4729"/>
    <s v="SUBDIRECCIÓN DE PLANEACIÓN OPERATIVA"/>
    <x v="0"/>
    <m/>
    <m/>
  </r>
  <r>
    <s v="ANT-CPS-20235303"/>
    <s v="PRINCIPAL"/>
    <x v="0"/>
    <x v="29"/>
    <s v="SUBDIRECCIÓN DE PLANEACIÓN OPERATIVA"/>
    <x v="2"/>
    <m/>
    <m/>
  </r>
  <r>
    <s v="ANT-CPS-20235304"/>
    <s v="PRINCIPAL"/>
    <x v="0"/>
    <x v="4730"/>
    <s v="SUBDIRECCIÓN DE PLANEACIÓN OPERATIVA"/>
    <x v="0"/>
    <m/>
    <m/>
  </r>
  <r>
    <s v="ANT-CPS-20235305"/>
    <s v="PRINCIPAL"/>
    <x v="0"/>
    <x v="4731"/>
    <s v="UNIDADES DE GESTIÓN TERRITORIAL"/>
    <x v="0"/>
    <m/>
    <m/>
  </r>
  <r>
    <s v="ANT-CPS-20235306"/>
    <s v="PRINCIPAL"/>
    <x v="0"/>
    <x v="29"/>
    <s v="SUBDIRECCIÓN DE PLANEACIÓN OPERATIVA"/>
    <x v="2"/>
    <m/>
    <m/>
  </r>
  <r>
    <s v="ANT-CPS-20235307"/>
    <s v="PRINCIPAL"/>
    <x v="0"/>
    <x v="4732"/>
    <s v="SUBDIRECCIÓN DE PLANEACIÓN OPERATIVA"/>
    <x v="0"/>
    <m/>
    <m/>
  </r>
  <r>
    <s v="ANT-CPS-20235308"/>
    <s v="PRINCIPAL"/>
    <x v="0"/>
    <x v="4733"/>
    <s v="SUBDIRECCIÓN DE ADMINISTRACIÓN DE TIERRAS DE LA NACIÓN"/>
    <x v="1"/>
    <s v="TERMINACIÓN ANTICIPADA"/>
    <m/>
  </r>
  <r>
    <s v="ANT-CPS-20235309"/>
    <s v="PRINCIPAL"/>
    <x v="0"/>
    <x v="4734"/>
    <s v="SUBDIRECCIÓN DE ADMINISTRACIÓN DE TIERRAS DE LA NACIÓN"/>
    <x v="0"/>
    <m/>
    <m/>
  </r>
  <r>
    <s v="ANT-CPS-20235310"/>
    <s v="PRINCIPAL"/>
    <x v="0"/>
    <x v="4735"/>
    <s v="UNIDADES DE GESTIÓN TERRITORIAL"/>
    <x v="0"/>
    <m/>
    <m/>
  </r>
  <r>
    <s v="ANT-CPS-20235311"/>
    <s v="PRINCIPAL"/>
    <x v="0"/>
    <x v="4736"/>
    <s v="SUBDIRECCIÓN DE PLANEACIÓN OPERATIVA"/>
    <x v="0"/>
    <m/>
    <m/>
  </r>
  <r>
    <s v="ANT-CPS-20235312"/>
    <s v="PRINCIPAL"/>
    <x v="0"/>
    <x v="4737"/>
    <s v="SUBDIRECCIÓN DE PLANEACIÓN OPERATIVA"/>
    <x v="0"/>
    <m/>
    <m/>
  </r>
  <r>
    <s v="ANT-CPS-20235313"/>
    <s v="PRINCIPAL"/>
    <x v="0"/>
    <x v="4738"/>
    <s v="SUBDIRECCIÓN DE PLANEACIÓN OPERATIVA"/>
    <x v="0"/>
    <m/>
    <m/>
  </r>
  <r>
    <s v="ANT-CPS-20235314"/>
    <s v="PRINCIPAL"/>
    <x v="0"/>
    <x v="4739"/>
    <s v="DIRECCIÓN DE ACCESO A TIERRAS"/>
    <x v="0"/>
    <m/>
    <m/>
  </r>
  <r>
    <s v="ANT-CPS-20235315"/>
    <s v="PRINCIPAL"/>
    <x v="0"/>
    <x v="29"/>
    <s v="DIRECCIÓN DE ACCESO A TIERRAS"/>
    <x v="2"/>
    <m/>
    <m/>
  </r>
  <r>
    <s v="ANT-CPS-20235316"/>
    <s v="PRINCIPAL"/>
    <x v="0"/>
    <x v="4740"/>
    <s v="SUBDIRECCIÓN DE ASUNTOS ÉTNICOS"/>
    <x v="0"/>
    <m/>
    <m/>
  </r>
  <r>
    <s v="ANT-CPS-20235317"/>
    <s v="PRINCIPAL"/>
    <x v="0"/>
    <x v="4741"/>
    <s v="SUBDIRECCIÓN DE PLANEACIÓN OPERATIVA"/>
    <x v="0"/>
    <m/>
    <m/>
  </r>
  <r>
    <s v="ANT-CPS-20235318"/>
    <s v="PRINCIPAL"/>
    <x v="0"/>
    <x v="4742"/>
    <s v="SUBDIRECCIÓN DE PLANEACIÓN OPERATIVA"/>
    <x v="0"/>
    <m/>
    <m/>
  </r>
  <r>
    <s v="ANT-CPS-20235319"/>
    <s v="PRINCIPAL"/>
    <x v="0"/>
    <x v="4743"/>
    <s v="SUBDIRECCIÓN DE PLANEACIÓN OPERATIVA"/>
    <x v="0"/>
    <m/>
    <m/>
  </r>
  <r>
    <s v="ANT-CPS-20235320"/>
    <s v="PRINCIPAL"/>
    <x v="0"/>
    <x v="4744"/>
    <s v="UNIDADES DE GESTIÓN TERRITORIAL"/>
    <x v="0"/>
    <m/>
    <m/>
  </r>
  <r>
    <s v="ANT-CPS-20235321"/>
    <s v="PRINCIPAL"/>
    <x v="0"/>
    <x v="4745"/>
    <s v="UNIDADES DE GESTIÓN TERRITORIAL"/>
    <x v="0"/>
    <m/>
    <m/>
  </r>
  <r>
    <s v="ANT-CPS-20235322"/>
    <s v="PRINCIPAL"/>
    <x v="0"/>
    <x v="4746"/>
    <s v="SUBDIRECCIÓN DE PLANEACIÓN OPERATIVA"/>
    <x v="0"/>
    <m/>
    <m/>
  </r>
  <r>
    <s v="ANT-CPS-20235323"/>
    <s v="PRINCIPAL"/>
    <x v="0"/>
    <x v="4747"/>
    <s v="SUBDIRECCIÓN DE SEGURIDAD JURÍDICA"/>
    <x v="0"/>
    <m/>
    <m/>
  </r>
  <r>
    <s v="ANT-CPS-20235324"/>
    <s v="PRINCIPAL"/>
    <x v="0"/>
    <x v="29"/>
    <s v="SUBDIRECCIÓN DE PLANEACIÓN OPERATIVA"/>
    <x v="2"/>
    <m/>
    <m/>
  </r>
  <r>
    <s v="ANT-CPS-20235325"/>
    <s v="PRINCIPAL"/>
    <x v="0"/>
    <x v="4748"/>
    <s v="UNIDADES DE GESTIÓN TERRITORIAL"/>
    <x v="0"/>
    <m/>
    <m/>
  </r>
  <r>
    <s v="ANT-CPS-20235326"/>
    <s v="PRINCIPAL"/>
    <x v="0"/>
    <x v="29"/>
    <s v="SUBDIRECCIÓN DE PLANEACIÓN OPERATIVA"/>
    <x v="2"/>
    <m/>
    <m/>
  </r>
  <r>
    <s v="ANT-CPS-20235327"/>
    <s v="PRINCIPAL"/>
    <x v="0"/>
    <x v="4749"/>
    <s v="SUBDIRECCIÓN DE PLANEACIÓN OPERATIVA"/>
    <x v="0"/>
    <m/>
    <m/>
  </r>
  <r>
    <s v="ANT-CPS-20235328"/>
    <s v="PRINCIPAL"/>
    <x v="0"/>
    <x v="4750"/>
    <s v="SUBDIRECCIÓN DE PLANEACIÓN OPERATIVA"/>
    <x v="0"/>
    <m/>
    <m/>
  </r>
  <r>
    <s v="ANT-CPS-20235329"/>
    <s v="PRINCIPAL"/>
    <x v="0"/>
    <x v="1278"/>
    <s v="SUBDIRECCIÓN DE PLANEACIÓN OPERATIVA"/>
    <x v="0"/>
    <m/>
    <m/>
  </r>
  <r>
    <s v="ANT-CPS-20235330"/>
    <s v="PRINCIPAL"/>
    <x v="0"/>
    <x v="4751"/>
    <s v="COORDINACIÓN PARA LA GESTIÓN CONTRACTUAL"/>
    <x v="0"/>
    <m/>
    <m/>
  </r>
  <r>
    <s v="ANT-CPS-20235331"/>
    <s v="PRINCIPAL"/>
    <x v="0"/>
    <x v="29"/>
    <s v="SUBDIRECCIÓN DE PROCESOS AGRARIOS Y GESTIÓN JURÍDICA"/>
    <x v="2"/>
    <m/>
    <m/>
  </r>
  <r>
    <s v="ANT-CPS-20235332"/>
    <s v="PRINCIPAL"/>
    <x v="0"/>
    <x v="1268"/>
    <s v="SUBDIRECCIÓN DE PLANEACIÓN OPERATIVA"/>
    <x v="0"/>
    <m/>
    <m/>
  </r>
  <r>
    <s v="ANT-CPS-20235333"/>
    <s v="PRINCIPAL"/>
    <x v="0"/>
    <x v="4752"/>
    <s v="SUBDIRECCIÓN DE PLANEACIÓN OPERATIVA"/>
    <x v="0"/>
    <m/>
    <m/>
  </r>
  <r>
    <s v="ANT-CPS-20235334"/>
    <s v="PRINCIPAL"/>
    <x v="0"/>
    <x v="4753"/>
    <s v="DIRECCIÓN DE ASUNTOS ÉTNICOS"/>
    <x v="0"/>
    <m/>
    <m/>
  </r>
  <r>
    <s v="ANT-CPS-20235335"/>
    <s v="PRINCIPAL"/>
    <x v="0"/>
    <x v="29"/>
    <s v="SUBDIRECCIÓN DE PROCESOS AGRARIOS Y GESTIÓN JURÍDICA"/>
    <x v="2"/>
    <m/>
    <m/>
  </r>
  <r>
    <s v="ANT-CPS-20235336"/>
    <s v="PRINCIPAL"/>
    <x v="0"/>
    <x v="4754"/>
    <s v="SUBDIRECCIÓN DE PLANEACIÓN OPERATIVA"/>
    <x v="0"/>
    <m/>
    <m/>
  </r>
  <r>
    <s v="ANT-CPS-20235337"/>
    <s v="PRINCIPAL"/>
    <x v="0"/>
    <x v="4755"/>
    <s v="SUBDIRECCIÓN DE PLANEACIÓN OPERATIVA"/>
    <x v="0"/>
    <m/>
    <m/>
  </r>
  <r>
    <s v="ANT-CPS-20235338"/>
    <s v="PRINCIPAL"/>
    <x v="0"/>
    <x v="4756"/>
    <s v="DIRECCIÓN DE ASUNTOS ÉTNICOS"/>
    <x v="0"/>
    <m/>
    <m/>
  </r>
  <r>
    <s v="ANT-CPS-20235339"/>
    <s v="PRINCIPAL"/>
    <x v="0"/>
    <x v="4757"/>
    <s v="SUBDIRECCIÓN DE PLANEACIÓN OPERATIVA"/>
    <x v="0"/>
    <m/>
    <m/>
  </r>
  <r>
    <s v="ANT-CPS-20235340"/>
    <s v="PRINCIPAL"/>
    <x v="0"/>
    <x v="1266"/>
    <s v="SUBDIRECCIÓN DE PLANEACIÓN OPERATIVA"/>
    <x v="1"/>
    <s v="TERMINACIÓN ANTICIPADA"/>
    <m/>
  </r>
  <r>
    <s v="ANT-CPS-20235341"/>
    <s v="PRINCIPAL"/>
    <x v="0"/>
    <x v="4758"/>
    <s v="SUBDIRECCIÓN DE ADMINISTRACIÓN DE TIERRAS DE LA NACIÓN"/>
    <x v="0"/>
    <m/>
    <m/>
  </r>
  <r>
    <s v="ANT-CPS-20235342"/>
    <s v="PRINCIPAL"/>
    <x v="0"/>
    <x v="4759"/>
    <s v="SUBDIRECCIÓN ADMINISTRATIVA Y FINANCIERA"/>
    <x v="0"/>
    <m/>
    <m/>
  </r>
  <r>
    <s v="ANT-CPS-20235343"/>
    <s v="PRINCIPAL"/>
    <x v="0"/>
    <x v="29"/>
    <s v="SUBDIRECCIÓN DE PLANEACIÓN OPERATIVA"/>
    <x v="2"/>
    <m/>
    <m/>
  </r>
  <r>
    <s v="ANT-CPS-20235344"/>
    <s v="PRINCIPAL"/>
    <x v="0"/>
    <x v="4760"/>
    <s v="SUBDIRECCIÓN DE PROCESOS AGRARIOS Y GESTIÓN JURÍDICA"/>
    <x v="0"/>
    <m/>
    <m/>
  </r>
  <r>
    <s v="ANT-CPS-20235345"/>
    <s v="PRINCIPAL"/>
    <x v="0"/>
    <x v="4761"/>
    <s v="DIRECCIÓN DE GESTIÓN DEL ORDENAMIENTO SOCIAL DE LA PROPIEDAD"/>
    <x v="0"/>
    <m/>
    <m/>
  </r>
  <r>
    <s v="ANT-CPS-20235346"/>
    <s v="PRINCIPAL"/>
    <x v="0"/>
    <x v="4762"/>
    <s v="SUBDIRECCIÓN DE PLANEACIÓN OPERATIVA"/>
    <x v="0"/>
    <m/>
    <m/>
  </r>
  <r>
    <s v="ANT-CPS-20235347"/>
    <s v="PRINCIPAL"/>
    <x v="0"/>
    <x v="4763"/>
    <s v="SUBDIRECCIÓN DE PLANEACIÓN OPERATIVA"/>
    <x v="0"/>
    <m/>
    <m/>
  </r>
  <r>
    <s v="ANT-CPS-20235348"/>
    <s v="PRINCIPAL"/>
    <x v="0"/>
    <x v="29"/>
    <s v="SUBDIRECCIÓN DE PLANEACIÓN OPERATIVA"/>
    <x v="2"/>
    <m/>
    <m/>
  </r>
  <r>
    <s v="ANT-CPS-20235349"/>
    <s v="PRINCIPAL"/>
    <x v="0"/>
    <x v="4764"/>
    <s v="SUBDIRECCIÓN DE ACCESO A TIERRAS EN ZONAS FOCALIZADAS"/>
    <x v="0"/>
    <m/>
    <m/>
  </r>
  <r>
    <s v="ANT-CPS-20235350"/>
    <s v="PRINCIPAL"/>
    <x v="0"/>
    <x v="4765"/>
    <s v="SUBDIRECCIÓN DE SEGURIDAD JURÍDICA"/>
    <x v="0"/>
    <m/>
    <m/>
  </r>
  <r>
    <s v="ANT-CPS-20235351"/>
    <s v="PRINCIPAL"/>
    <x v="0"/>
    <x v="29"/>
    <s v="SUBDIRECCIÓN DE PLANEACIÓN OPERATIVA"/>
    <x v="2"/>
    <m/>
    <m/>
  </r>
  <r>
    <s v="ANT-20235352"/>
    <s v="PRINCIPAL"/>
    <x v="1"/>
    <x v="4766"/>
    <s v="SUBDIRECCIÓN ADMINISTRATIVA Y FINANCIERA"/>
    <x v="1"/>
    <m/>
    <m/>
  </r>
  <r>
    <s v="ANT-20235353"/>
    <s v="PRINCIPAL"/>
    <x v="1"/>
    <x v="4767"/>
    <s v="SUBDIRECCIÓN ADMINISTRATIVA Y FINANCIERA"/>
    <x v="1"/>
    <m/>
    <m/>
  </r>
  <r>
    <s v="ANT-CPS-20235354"/>
    <s v="PRINCIPAL"/>
    <x v="0"/>
    <x v="4768"/>
    <s v="UNIDADES DE GESTIÓN TERRITORIAL"/>
    <x v="0"/>
    <m/>
    <m/>
  </r>
  <r>
    <s v="ANT-CPS-20235355"/>
    <s v="PRINCIPAL"/>
    <x v="0"/>
    <x v="4769"/>
    <s v="SUBDIRECCIÓN DE PLANEACIÓN OPERATIVA"/>
    <x v="0"/>
    <m/>
    <m/>
  </r>
  <r>
    <s v="ANT-CPS-20235356"/>
    <s v="PRINCIPAL"/>
    <x v="0"/>
    <x v="4770"/>
    <s v="SUBDIRECCIÓN DE PLANEACIÓN OPERATIVA"/>
    <x v="0"/>
    <m/>
    <m/>
  </r>
  <r>
    <s v="ANT-CPS-20235357"/>
    <s v="PRINCIPAL"/>
    <x v="0"/>
    <x v="4771"/>
    <s v="SUBDIRECCIÓN DE ACCESO A TIERRAS EN ZONAS FOCALIZADAS"/>
    <x v="0"/>
    <m/>
    <m/>
  </r>
  <r>
    <s v="ANT-CPS-20235358"/>
    <s v="PRINCIPAL"/>
    <x v="0"/>
    <x v="4772"/>
    <s v="SUBDIRECCIÓN DE PLANEACIÓN OPERATIVA"/>
    <x v="0"/>
    <m/>
    <m/>
  </r>
  <r>
    <s v="ANT-CPS-20235359"/>
    <s v="PRINCIPAL"/>
    <x v="0"/>
    <x v="4773"/>
    <s v="DIRECCIÓN DE ASUNTOS ÉTNICOS"/>
    <x v="0"/>
    <m/>
    <m/>
  </r>
  <r>
    <s v="ANT-CPS-20235360"/>
    <s v="PRINCIPAL"/>
    <x v="0"/>
    <x v="4774"/>
    <s v="SUBDIRECCIÓN DE ASUNTOS ÉTNICOS"/>
    <x v="0"/>
    <m/>
    <m/>
  </r>
  <r>
    <s v="ANT-CPS-20235361"/>
    <s v="PRINCIPAL"/>
    <x v="0"/>
    <x v="4775"/>
    <s v="UNIDADES DE GESTIÓN TERRITORIAL"/>
    <x v="0"/>
    <m/>
    <m/>
  </r>
  <r>
    <s v="ANT-CPS-20235362"/>
    <s v="PRINCIPAL"/>
    <x v="0"/>
    <x v="4776"/>
    <s v="SUBDIRECCIÓN DE PLANEACIÓN OPERATIVA"/>
    <x v="0"/>
    <m/>
    <m/>
  </r>
  <r>
    <s v="ANT-CPS-20235363"/>
    <s v="PRINCIPAL"/>
    <x v="0"/>
    <x v="4777"/>
    <s v="SUBDIRECCIÓN DE PLANEACIÓN OPERATIVA"/>
    <x v="0"/>
    <m/>
    <m/>
  </r>
  <r>
    <s v="ANT-CPS-20235364"/>
    <s v="PRINCIPAL"/>
    <x v="0"/>
    <x v="4778"/>
    <s v="SUBDIRECCIÓN DE PLANEACIÓN OPERATIVA"/>
    <x v="0"/>
    <m/>
    <m/>
  </r>
  <r>
    <s v="ANT-CPS-20235365"/>
    <s v="PRINCIPAL"/>
    <x v="0"/>
    <x v="4779"/>
    <s v="SUBDIRECCIÓN DE PLANEACIÓN OPERATIVA"/>
    <x v="0"/>
    <m/>
    <m/>
  </r>
  <r>
    <s v="ANT-CPS-20235366"/>
    <s v="PRINCIPAL"/>
    <x v="0"/>
    <x v="4780"/>
    <s v="SUBDIRECCIÓN DE PLANEACIÓN OPERATIVA"/>
    <x v="0"/>
    <m/>
    <m/>
  </r>
  <r>
    <s v="ANT-CPS-20235367"/>
    <s v="PRINCIPAL"/>
    <x v="0"/>
    <x v="4781"/>
    <s v="SUBDIRECCIÓN DE SEGURIDAD JURÍDICA"/>
    <x v="0"/>
    <m/>
    <m/>
  </r>
  <r>
    <s v="ANT-20235368"/>
    <s v="PRINCIPAL"/>
    <x v="2"/>
    <x v="4782"/>
    <s v="SECRETARÍA GENERAL - SOPORTE TECNOLÓGICO"/>
    <x v="0"/>
    <m/>
    <m/>
  </r>
  <r>
    <s v="ANT-20235369"/>
    <s v="PRINCIPAL"/>
    <x v="4"/>
    <x v="4783"/>
    <s v="SUBDIRECCIÓN ADMINISTRATIVA Y FINANCIERA"/>
    <x v="0"/>
    <m/>
    <m/>
  </r>
  <r>
    <s v="ANT-20235370"/>
    <s v="PRINCIPAL"/>
    <x v="7"/>
    <x v="4784"/>
    <s v="SUBDIRECCIÓN ADMINISTRATIVA Y FINANCIERA"/>
    <x v="0"/>
    <m/>
    <m/>
  </r>
  <r>
    <s v="ANT-CPS-20235371"/>
    <s v="PRINCIPAL"/>
    <x v="0"/>
    <x v="4785"/>
    <s v="SUBDIRECCIÓN DE PLANEACIÓN OPERATIVA"/>
    <x v="0"/>
    <m/>
    <m/>
  </r>
  <r>
    <s v="ANT-20235372"/>
    <s v="PRINCIPAL"/>
    <x v="8"/>
    <x v="4786"/>
    <s v="DIRECCIÓN DE ASUNTOS ÉTNICOS"/>
    <x v="1"/>
    <m/>
    <m/>
  </r>
  <r>
    <s v="ANT-CPS-20235373"/>
    <s v="PRINCIPAL"/>
    <x v="0"/>
    <x v="1260"/>
    <s v="SUBDIRECCIÓN DE PLANEACIÓN OPERATIVA"/>
    <x v="0"/>
    <m/>
    <m/>
  </r>
  <r>
    <s v="ANT-CPS-20235374"/>
    <s v="PRINCIPAL"/>
    <x v="0"/>
    <x v="4787"/>
    <s v="SUBDIRECCIÓN DE SEGURIDAD JURÍDICA"/>
    <x v="0"/>
    <m/>
    <m/>
  </r>
  <r>
    <s v="ANT-CPS-20235375"/>
    <s v="PRINCIPAL"/>
    <x v="0"/>
    <x v="4788"/>
    <s v="DIRECCIÓN DE ASUNTOS ÉTNICOS"/>
    <x v="0"/>
    <m/>
    <m/>
  </r>
  <r>
    <s v="ANT-CPS-20235376"/>
    <s v="PRINCIPAL"/>
    <x v="0"/>
    <x v="4789"/>
    <s v="DIRECCIÓN DE ASUNTOS ÉTNICOS"/>
    <x v="0"/>
    <m/>
    <m/>
  </r>
  <r>
    <s v="ANT-CPS-20235377"/>
    <s v="PRINCIPAL"/>
    <x v="0"/>
    <x v="4790"/>
    <s v="DIRECCIÓN DE ASUNTOS ÉTNICOS"/>
    <x v="0"/>
    <m/>
    <m/>
  </r>
  <r>
    <s v="ANT-CPS-20235378"/>
    <s v="PRINCIPAL"/>
    <x v="0"/>
    <x v="4791"/>
    <s v="SUBDIRECCIÓN DE PLANEACIÓN OPERATIVA"/>
    <x v="0"/>
    <m/>
    <m/>
  </r>
  <r>
    <s v="ANT-CPS-20235379"/>
    <s v="PRINCIPAL"/>
    <x v="0"/>
    <x v="4792"/>
    <s v="SUBDIRECCIÓN DE ACCESO A TIERRAS EN ZONAS FOCALIZADAS"/>
    <x v="0"/>
    <m/>
    <m/>
  </r>
  <r>
    <s v="ANT-20235380"/>
    <s v="PRINCIPAL"/>
    <x v="3"/>
    <x v="4793"/>
    <s v="SUBDIRECCIÓN DE TALENTO HUMANO"/>
    <x v="1"/>
    <m/>
    <m/>
  </r>
  <r>
    <s v="ANT-CPS-20235381"/>
    <s v="PRINCIPAL"/>
    <x v="0"/>
    <x v="4794"/>
    <s v="SUBDIRECCIÓN ADMINISTRATIVA Y FINANCIERA"/>
    <x v="0"/>
    <m/>
    <m/>
  </r>
  <r>
    <s v="ANT-CPS-20235382"/>
    <s v="PRINCIPAL"/>
    <x v="0"/>
    <x v="29"/>
    <s v="OFICINA JURÍDICA"/>
    <x v="2"/>
    <m/>
    <m/>
  </r>
  <r>
    <s v="ANT-CPS-20235383"/>
    <s v="PRINCIPAL"/>
    <x v="0"/>
    <x v="4795"/>
    <s v="DIRECCIÓN DE ASUNTOS ÉTNICOS"/>
    <x v="0"/>
    <m/>
    <m/>
  </r>
  <r>
    <s v="ANT-CPS-20235384"/>
    <s v="PRINCIPAL"/>
    <x v="0"/>
    <x v="4796"/>
    <s v="DIRECCIÓN DE ASUNTOS ÉTNICOS"/>
    <x v="0"/>
    <m/>
    <m/>
  </r>
  <r>
    <s v="ANT-CPS-20235385"/>
    <s v="PRINCIPAL"/>
    <x v="0"/>
    <x v="4797"/>
    <s v="SUBDIRECCIÓN DE ACCESO A TIERRAS EN ZONAS FOCALIZADAS"/>
    <x v="0"/>
    <m/>
    <m/>
  </r>
  <r>
    <s v="ANT-CPS-20235386"/>
    <s v="PRINCIPAL"/>
    <x v="0"/>
    <x v="4798"/>
    <s v="DIRECCIÓN DE ASUNTOS ÉTNICOS"/>
    <x v="0"/>
    <m/>
    <m/>
  </r>
  <r>
    <s v="ANT-20235387"/>
    <s v="PRINCIPAL"/>
    <x v="3"/>
    <x v="4799"/>
    <s v="SUBDIRECCIÓN DE TALENTO HUMANO"/>
    <x v="1"/>
    <m/>
    <m/>
  </r>
  <r>
    <s v="ANT-CPS-20235388"/>
    <s v="PRINCIPAL"/>
    <x v="0"/>
    <x v="4800"/>
    <s v="SUBDIRECCIÓN DE PROCESOS AGRARIOS Y GESTIÓN JURÍDICA"/>
    <x v="0"/>
    <m/>
    <m/>
  </r>
  <r>
    <s v="ANT-CPS-20235389"/>
    <s v="PRINCIPAL"/>
    <x v="0"/>
    <x v="29"/>
    <s v="SUBDIRECCIÓN DE PLANEACIÓN OPERATIVA"/>
    <x v="2"/>
    <m/>
    <m/>
  </r>
  <r>
    <s v="ANT-CPS-20235390"/>
    <s v="PRINCIPAL"/>
    <x v="0"/>
    <x v="29"/>
    <s v="SUBDIRECCIÓN DE PLANEACIÓN OPERATIVA"/>
    <x v="2"/>
    <m/>
    <m/>
  </r>
  <r>
    <s v="ANT-CPS-20235391"/>
    <s v="PRINCIPAL"/>
    <x v="0"/>
    <x v="29"/>
    <s v="COORDINACIÓN PARA LA GESTIÓN CONTRACTUAL"/>
    <x v="2"/>
    <m/>
    <m/>
  </r>
  <r>
    <s v="ANT-CPS-20235392"/>
    <s v="PRINCIPAL"/>
    <x v="0"/>
    <x v="1717"/>
    <s v="SUBDIRECCIÓN DE PLANEACIÓN OPERATIVA"/>
    <x v="0"/>
    <m/>
    <m/>
  </r>
  <r>
    <s v="ANT-CPS-20235393"/>
    <s v="PRINCIPAL"/>
    <x v="0"/>
    <x v="29"/>
    <s v="SUBDIRECCIÓN DE ASUNTOS ÉTNICOS"/>
    <x v="2"/>
    <m/>
    <m/>
  </r>
  <r>
    <s v="ANT-CPS-20235394"/>
    <s v="PRINCIPAL"/>
    <x v="0"/>
    <x v="29"/>
    <s v="SUBDIRECCIÓN DE PROCESOS AGRARIOS Y GESTIÓN JURÍDICA"/>
    <x v="2"/>
    <m/>
    <m/>
  </r>
  <r>
    <s v="ANT-CPS-20235395"/>
    <s v="PRINCIPAL"/>
    <x v="0"/>
    <x v="4801"/>
    <s v="SUBDIRECCIÓN DE SEGURIDAD JURÍDICA"/>
    <x v="0"/>
    <m/>
    <m/>
  </r>
  <r>
    <s v="ANT-CPS-20235396"/>
    <s v="PRINCIPAL"/>
    <x v="0"/>
    <x v="4802"/>
    <s v="UNIDADES DE GESTIÓN TERRITORIAL"/>
    <x v="0"/>
    <m/>
    <m/>
  </r>
  <r>
    <s v="ANT-CPS-20235397"/>
    <s v="PRINCIPAL"/>
    <x v="0"/>
    <x v="4803"/>
    <s v="UNIDADES DE GESTIÓN TERRITORIAL"/>
    <x v="0"/>
    <m/>
    <m/>
  </r>
  <r>
    <s v="ANT-CPS-20235398"/>
    <s v="PRINCIPAL"/>
    <x v="0"/>
    <x v="4804"/>
    <s v="UNIDADES DE GESTIÓN TERRITORIAL"/>
    <x v="0"/>
    <m/>
    <m/>
  </r>
  <r>
    <s v="ANT-CPS-20235399"/>
    <s v="PRINCIPAL"/>
    <x v="0"/>
    <x v="4805"/>
    <s v="COORDINACIÓN PARA LA GESTIÓN CONTRACTUAL"/>
    <x v="0"/>
    <m/>
    <m/>
  </r>
  <r>
    <s v="ANT-CPS-20235400"/>
    <s v="PRINCIPAL"/>
    <x v="0"/>
    <x v="4806"/>
    <s v="SUBDIRECCIÓN DE ACCESO A TIERRAS POR DEMANDA Y DESCONGESTIÓN"/>
    <x v="0"/>
    <m/>
    <m/>
  </r>
  <r>
    <s v="ANT-CPS-20235401"/>
    <s v="PRINCIPAL"/>
    <x v="0"/>
    <x v="4807"/>
    <s v="SUBDIRECCIÓN DE ACCESO A TIERRAS EN ZONAS FOCALIZADAS"/>
    <x v="0"/>
    <m/>
    <m/>
  </r>
  <r>
    <s v="ANT-CPS-20235402"/>
    <s v="PRINCIPAL"/>
    <x v="0"/>
    <x v="4808"/>
    <s v="DIRECCIÓN DE GESTIÓN DEL ORDENAMIENTO SOCIAL DE LA PROPIEDAD"/>
    <x v="0"/>
    <m/>
    <m/>
  </r>
  <r>
    <s v="ANT-20235403"/>
    <s v="PRINCIPAL"/>
    <x v="2"/>
    <x v="4809"/>
    <s v="SUBDIRECCIÓN DE SISTEMAS DE INFORMACIÓN DE TIERRAS"/>
    <x v="1"/>
    <m/>
    <m/>
  </r>
  <r>
    <s v="ANT-CPS-20235404"/>
    <s v="PRINCIPAL"/>
    <x v="0"/>
    <x v="4810"/>
    <s v="DIRECCIÓN DE ACCESO A TIERRAS"/>
    <x v="0"/>
    <m/>
    <m/>
  </r>
  <r>
    <s v="ANT-CPS-20235405"/>
    <s v="PRINCIPAL"/>
    <x v="0"/>
    <x v="4811"/>
    <s v="DIRECCIÓN DE ASUNTOS ÉTNICOS"/>
    <x v="0"/>
    <m/>
    <m/>
  </r>
  <r>
    <s v="ANT-20235406"/>
    <s v="PRINCIPAL"/>
    <x v="1"/>
    <x v="4812"/>
    <s v="SUBDIRECCIÓN ADMINISTRATIVA Y FINANCIERA"/>
    <x v="1"/>
    <m/>
    <m/>
  </r>
  <r>
    <s v="ANT-20235407"/>
    <s v="PRINCIPAL"/>
    <x v="1"/>
    <x v="4813"/>
    <s v="SUBDIRECCIÓN ADMINISTRATIVA Y FINANCIERA"/>
    <x v="1"/>
    <m/>
    <m/>
  </r>
  <r>
    <s v="ANT-CPS-20235408"/>
    <s v="PRINCIPAL"/>
    <x v="0"/>
    <x v="4814"/>
    <s v="SUBDIRECCIÓN DE SISTEMAS DE INFORMACIÓN DE TIERRAS"/>
    <x v="0"/>
    <m/>
    <m/>
  </r>
  <r>
    <s v="ANT-CPS-20235409"/>
    <s v="PRINCIPAL"/>
    <x v="0"/>
    <x v="29"/>
    <s v="DIRECCIÓN GENERAL - DIÁLOGO SOCIAL"/>
    <x v="2"/>
    <m/>
    <m/>
  </r>
  <r>
    <s v="ANT-CPS-20235410"/>
    <s v="PRINCIPAL"/>
    <x v="0"/>
    <x v="29"/>
    <s v="SUBDIRECCIÓN DE ACCESO A TIERRAS POR DEMANDA Y DESCONGESTIÓN"/>
    <x v="2"/>
    <m/>
    <m/>
  </r>
  <r>
    <s v="ANT-CPS-20235411"/>
    <s v="PRINCIPAL"/>
    <x v="0"/>
    <x v="4815"/>
    <s v="SUBDIRECCIÓN DE PROCESOS AGRARIOS Y GESTIÓN JURÍDICA"/>
    <x v="0"/>
    <m/>
    <m/>
  </r>
  <r>
    <s v="ANT-CPS-20235412"/>
    <s v="PRINCIPAL"/>
    <x v="0"/>
    <x v="4816"/>
    <s v="SUBDIRECCIÓN DE SEGURIDAD JURÍDICA"/>
    <x v="0"/>
    <m/>
    <m/>
  </r>
  <r>
    <s v="ANT-CPS-20235413"/>
    <s v="PRINCIPAL"/>
    <x v="0"/>
    <x v="4817"/>
    <s v="DIRECCIÓN DE ASUNTOS ÉTNICOS"/>
    <x v="0"/>
    <m/>
    <m/>
  </r>
  <r>
    <s v="ANT-CPS-20235414"/>
    <s v="PRINCIPAL"/>
    <x v="0"/>
    <x v="4818"/>
    <s v="DIRECCIÓN DE ASUNTOS ÉTNICOS"/>
    <x v="0"/>
    <m/>
    <m/>
  </r>
  <r>
    <s v="ANT-CPS-20235415"/>
    <s v="PRINCIPAL"/>
    <x v="0"/>
    <x v="4819"/>
    <s v="DIRECCIÓN DE ASUNTOS ÉTNICOS"/>
    <x v="0"/>
    <m/>
    <m/>
  </r>
  <r>
    <s v="ANT-CPS-20235416"/>
    <s v="PRINCIPAL"/>
    <x v="0"/>
    <x v="4820"/>
    <s v="DIRECCIÓN DE ASUNTOS ÉTNICOS"/>
    <x v="0"/>
    <m/>
    <m/>
  </r>
  <r>
    <s v="ANT-CPS-20235417"/>
    <s v="PRINCIPAL"/>
    <x v="0"/>
    <x v="4821"/>
    <s v="SUBDIRECCIÓN DE PROCESOS AGRARIOS Y GESTIÓN JURÍDICA"/>
    <x v="0"/>
    <m/>
    <m/>
  </r>
  <r>
    <s v="ANT-CPS-20235418"/>
    <s v="PRINCIPAL"/>
    <x v="0"/>
    <x v="4822"/>
    <s v="SUBDIRECCIÓN DE SEGURIDAD JURÍDICA"/>
    <x v="0"/>
    <m/>
    <m/>
  </r>
  <r>
    <s v="ANT-CPS-20235419"/>
    <s v="PRINCIPAL"/>
    <x v="0"/>
    <x v="4823"/>
    <s v="SUBDIRECCIÓN DE ADMINISTRACIÓN DE TIERRAS DE LA NACIÓN"/>
    <x v="0"/>
    <m/>
    <m/>
  </r>
  <r>
    <s v="ANT-CPS-20235420"/>
    <s v="PRINCIPAL"/>
    <x v="0"/>
    <x v="4824"/>
    <s v="SUBDIRECCIÓN DE ADMINISTRACIÓN DE TIERRAS DE LA NACIÓN"/>
    <x v="0"/>
    <m/>
    <m/>
  </r>
  <r>
    <s v="ANT-CPS-20235421"/>
    <s v="PRINCIPAL"/>
    <x v="0"/>
    <x v="29"/>
    <s v="DIRECCIÓN GENERAL - DIÁLOGO SOCIAL"/>
    <x v="2"/>
    <m/>
    <m/>
  </r>
  <r>
    <s v="ANT-CPS-20235422"/>
    <s v="PRINCIPAL"/>
    <x v="0"/>
    <x v="4825"/>
    <s v="DIRECCIÓN GENERAL"/>
    <x v="0"/>
    <m/>
    <m/>
  </r>
  <r>
    <s v="ANT-CPS-20235423"/>
    <s v="PRINCIPAL"/>
    <x v="0"/>
    <x v="4826"/>
    <s v="DIRECCIÓN DE ACCESO A TIERRAS"/>
    <x v="0"/>
    <m/>
    <m/>
  </r>
  <r>
    <s v="ANT-CPS-20235424"/>
    <s v="PRINCIPAL"/>
    <x v="0"/>
    <x v="4827"/>
    <s v="DIRECCIÓN DE ACCESO A TIERRAS"/>
    <x v="0"/>
    <m/>
    <m/>
  </r>
  <r>
    <s v="ANT-CPS-20235425"/>
    <s v="PRINCIPAL"/>
    <x v="0"/>
    <x v="4828"/>
    <s v="SUBDIRECCIÓN DE PLANEACIÓN OPERATIVA"/>
    <x v="0"/>
    <m/>
    <m/>
  </r>
  <r>
    <s v="ANT-CPS-20235426"/>
    <s v="PRINCIPAL"/>
    <x v="0"/>
    <x v="4829"/>
    <s v="SUBDIRECCIÓN DE PLANEACIÓN OPERATIVA"/>
    <x v="0"/>
    <m/>
    <m/>
  </r>
  <r>
    <s v="ANT-CPS-20235427"/>
    <s v="PRINCIPAL"/>
    <x v="0"/>
    <x v="4830"/>
    <s v="SUBDIRECCIÓN DE PLANEACIÓN OPERATIVA"/>
    <x v="0"/>
    <m/>
    <m/>
  </r>
  <r>
    <s v="ANT-CPS-20235428"/>
    <s v="PRINCIPAL"/>
    <x v="0"/>
    <x v="4831"/>
    <s v="SUBDIRECCIÓN DE PLANEACIÓN OPERATIVA"/>
    <x v="0"/>
    <m/>
    <m/>
  </r>
  <r>
    <s v="ANT-CPS-20235429"/>
    <s v="PRINCIPAL"/>
    <x v="0"/>
    <x v="4832"/>
    <s v="DIRECCIÓN DE ACCESO A TIERRAS"/>
    <x v="0"/>
    <m/>
    <m/>
  </r>
  <r>
    <s v="ANT-CPS-20235430"/>
    <s v="PRINCIPAL"/>
    <x v="0"/>
    <x v="4833"/>
    <s v="DIRECCIÓN DE ACCESO A TIERRAS"/>
    <x v="0"/>
    <m/>
    <m/>
  </r>
  <r>
    <s v="ANT-CPS-20235431"/>
    <s v="PRINCIPAL"/>
    <x v="0"/>
    <x v="4834"/>
    <s v="SUBDIRECCIÓN DE PLANEACIÓN OPERATIVA"/>
    <x v="0"/>
    <m/>
    <m/>
  </r>
  <r>
    <s v="ANT-CPS-20235432"/>
    <s v="PRINCIPAL"/>
    <x v="0"/>
    <x v="4835"/>
    <s v="DIRECCIÓN DE ACCESO A TIERRAS"/>
    <x v="0"/>
    <m/>
    <m/>
  </r>
  <r>
    <s v="ANT-CPS-20235433"/>
    <s v="PRINCIPAL"/>
    <x v="0"/>
    <x v="1431"/>
    <s v="SUBDIRECCIÓN DE PROCESOS AGRARIOS Y GESTIÓN JURÍDICA"/>
    <x v="0"/>
    <m/>
    <m/>
  </r>
  <r>
    <s v="ANT-CPS-20235434"/>
    <s v="PRINCIPAL"/>
    <x v="0"/>
    <x v="4836"/>
    <s v="DIRECCIÓN DE ACCESO A TIERRAS"/>
    <x v="0"/>
    <m/>
    <m/>
  </r>
  <r>
    <s v="ANT-CPS-20235435"/>
    <s v="PRINCIPAL"/>
    <x v="0"/>
    <x v="4837"/>
    <s v="DIRECCIÓN DE ACCESO A TIERRAS"/>
    <x v="0"/>
    <m/>
    <m/>
  </r>
  <r>
    <s v="ANT-CPS-20235436"/>
    <s v="PRINCIPAL"/>
    <x v="0"/>
    <x v="4838"/>
    <s v="DIRECCIÓN DE ASUNTOS ÉTNICOS"/>
    <x v="0"/>
    <m/>
    <m/>
  </r>
  <r>
    <s v="ANT-CPS-20235437"/>
    <s v="PRINCIPAL"/>
    <x v="0"/>
    <x v="4839"/>
    <s v="SUBDIRECCIÓN DE PLANEACIÓN OPERATIVA"/>
    <x v="0"/>
    <m/>
    <m/>
  </r>
  <r>
    <s v="ANT-CPS-20235438"/>
    <s v="PRINCIPAL"/>
    <x v="0"/>
    <x v="4840"/>
    <s v="SUBDIRECCIÓN DE PLANEACIÓN OPERATIVA"/>
    <x v="0"/>
    <m/>
    <m/>
  </r>
  <r>
    <s v="ANT-CPS-20235439"/>
    <s v="PRINCIPAL"/>
    <x v="0"/>
    <x v="4841"/>
    <s v="SUBDIRECCIÓN DE PLANEACIÓN OPERATIVA"/>
    <x v="0"/>
    <m/>
    <m/>
  </r>
  <r>
    <s v="ANT-CPS-20235440"/>
    <s v="PRINCIPAL"/>
    <x v="0"/>
    <x v="4842"/>
    <s v="DIRECCIÓN DE ACCESO A TIERRAS"/>
    <x v="0"/>
    <m/>
    <m/>
  </r>
  <r>
    <s v="ANT-CPS-20235441"/>
    <s v="PRINCIPAL"/>
    <x v="0"/>
    <x v="4843"/>
    <s v="SUBDIRECCIÓN DE PLANEACIÓN OPERATIVA"/>
    <x v="0"/>
    <m/>
    <m/>
  </r>
  <r>
    <s v="ANT-CPS-20235442"/>
    <s v="PRINCIPAL"/>
    <x v="0"/>
    <x v="4844"/>
    <s v="SUBDIRECCIÓN DE ASUNTOS ÉTNICOS"/>
    <x v="0"/>
    <m/>
    <m/>
  </r>
  <r>
    <s v="ANT-CPS-20235443"/>
    <s v="PRINCIPAL"/>
    <x v="0"/>
    <x v="4845"/>
    <s v="SUBDIRECCIÓN DE ASUNTOS ÉTNICOS"/>
    <x v="0"/>
    <m/>
    <m/>
  </r>
  <r>
    <s v="ANT-CPS-20235444"/>
    <s v="PRINCIPAL"/>
    <x v="0"/>
    <x v="4846"/>
    <s v="OFICINA DE CONTROL INTERNO"/>
    <x v="0"/>
    <m/>
    <m/>
  </r>
  <r>
    <s v="ANT-CPS-20235445"/>
    <s v="PRINCIPAL"/>
    <x v="0"/>
    <x v="4847"/>
    <s v="DIRECCIÓN DE ACCESO A TIERRAS"/>
    <x v="0"/>
    <m/>
    <m/>
  </r>
  <r>
    <s v="ANT-CPS-20235446"/>
    <s v="PRINCIPAL"/>
    <x v="0"/>
    <x v="4848"/>
    <s v="SUBDIRECCIÓN DE PLANEACIÓN OPERATIVA"/>
    <x v="0"/>
    <m/>
    <m/>
  </r>
  <r>
    <s v="ANT-CPS-20235447"/>
    <s v="PRINCIPAL"/>
    <x v="0"/>
    <x v="4849"/>
    <s v="SUBDIRECCIÓN DE PLANEACIÓN OPERATIVA"/>
    <x v="0"/>
    <m/>
    <m/>
  </r>
  <r>
    <s v="ANT-CPS-20235448"/>
    <s v="PRINCIPAL"/>
    <x v="0"/>
    <x v="4850"/>
    <s v="SUBDIRECCIÓN DE PLANEACIÓN OPERATIVA"/>
    <x v="0"/>
    <m/>
    <m/>
  </r>
  <r>
    <s v="ANT-CPS-20235449"/>
    <s v="PRINCIPAL"/>
    <x v="0"/>
    <x v="4851"/>
    <s v="SUBDIRECCIÓN DE PLANEACIÓN OPERATIVA"/>
    <x v="0"/>
    <m/>
    <m/>
  </r>
  <r>
    <s v="ANT-CPS-20235450"/>
    <s v="PRINCIPAL"/>
    <x v="0"/>
    <x v="1548"/>
    <s v="SUBDIRECCIÓN DE PROCESOS AGRARIOS Y GESTIÓN JURÍDICA"/>
    <x v="0"/>
    <m/>
    <m/>
  </r>
  <r>
    <s v="ANT-CPS-20235451"/>
    <s v="PRINCIPAL"/>
    <x v="0"/>
    <x v="4852"/>
    <s v="DIRECCIÓN DE ACCESO A TIERRAS"/>
    <x v="0"/>
    <m/>
    <m/>
  </r>
  <r>
    <s v="ANT-CPS-20235452"/>
    <s v="PRINCIPAL"/>
    <x v="0"/>
    <x v="4853"/>
    <s v="DIRECCIÓN DE ACCESO A TIERRAS"/>
    <x v="1"/>
    <s v="TERMINACIÓN ANTICIPADA"/>
    <m/>
  </r>
  <r>
    <s v="ANT-CPS-20235453"/>
    <s v="PRINCIPAL"/>
    <x v="0"/>
    <x v="4854"/>
    <s v="SUBDIRECCIÓN DE PLANEACIÓN OPERATIVA"/>
    <x v="0"/>
    <m/>
    <m/>
  </r>
  <r>
    <s v="ANT-CPS-20235454"/>
    <s v="PRINCIPAL"/>
    <x v="0"/>
    <x v="4855"/>
    <s v="SUBDIRECCIÓN DE PLANEACIÓN OPERATIVA"/>
    <x v="0"/>
    <m/>
    <m/>
  </r>
  <r>
    <s v="ANT-CPS-20235455"/>
    <s v="PRINCIPAL"/>
    <x v="0"/>
    <x v="29"/>
    <s v="SUBDIRECCIÓN DE PROCESOS AGRARIOS Y GESTIÓN JURÍDICA"/>
    <x v="2"/>
    <m/>
    <m/>
  </r>
  <r>
    <s v="ANT-CPS-20235456"/>
    <s v="PRINCIPAL"/>
    <x v="0"/>
    <x v="29"/>
    <s v="SUBDIRECCIÓN DE PLANEACIÓN OPERATIVA"/>
    <x v="2"/>
    <m/>
    <m/>
  </r>
  <r>
    <s v="ANT-CPS-20235457"/>
    <s v="PRINCIPAL"/>
    <x v="0"/>
    <x v="29"/>
    <s v="SUBDIRECCIÓN DE PROCESOS AGRARIOS Y GESTIÓN JURÍDICA"/>
    <x v="2"/>
    <m/>
    <m/>
  </r>
  <r>
    <s v="ANT-CPS-20235458"/>
    <s v="PRINCIPAL"/>
    <x v="0"/>
    <x v="4856"/>
    <s v="SUBDIRECCIÓN DE PLANEACIÓN OPERATIVA"/>
    <x v="0"/>
    <m/>
    <m/>
  </r>
  <r>
    <s v="ANT-CPS-20235459"/>
    <s v="PRINCIPAL"/>
    <x v="0"/>
    <x v="4857"/>
    <s v="SUBDIRECCIÓN DE PLANEACIÓN OPERATIVA"/>
    <x v="0"/>
    <m/>
    <m/>
  </r>
  <r>
    <s v="ANT-CPS-20235460"/>
    <s v="PRINCIPAL"/>
    <x v="0"/>
    <x v="4858"/>
    <s v="DIRECCIÓN DE ACCESO A TIERRAS"/>
    <x v="0"/>
    <m/>
    <m/>
  </r>
  <r>
    <s v="ANT-CPS-20235460"/>
    <s v="CESIÓN"/>
    <x v="0"/>
    <x v="4858"/>
    <s v="DIRECCIÓN DE ACCESO A TIERRAS"/>
    <x v="0"/>
    <m/>
    <m/>
  </r>
  <r>
    <s v="ANT-CPS-20235461"/>
    <s v="PRINCIPAL"/>
    <x v="0"/>
    <x v="29"/>
    <s v="DIRECCIÓN DE ACCESO A TIERRAS"/>
    <x v="2"/>
    <m/>
    <m/>
  </r>
  <r>
    <s v="ANT-CPS-20235462"/>
    <s v="PRINCIPAL"/>
    <x v="0"/>
    <x v="4859"/>
    <s v="DIRECCIÓN DE GESTIÓN DEL ORDENAMIENTO SOCIAL DE LA PROPIEDAD"/>
    <x v="0"/>
    <m/>
    <m/>
  </r>
  <r>
    <s v="ANT-CPS-20235463"/>
    <s v="PRINCIPAL"/>
    <x v="0"/>
    <x v="148"/>
    <s v="SECRETARÍA GENERAL"/>
    <x v="0"/>
    <m/>
    <m/>
  </r>
  <r>
    <s v="ANT-CPS-20235464"/>
    <s v="PRINCIPAL"/>
    <x v="0"/>
    <x v="4860"/>
    <s v="SUBDIRECCIÓN DE PLANEACIÓN OPERATIVA"/>
    <x v="0"/>
    <m/>
    <m/>
  </r>
  <r>
    <s v="ANT-CPS-20235465"/>
    <s v="PRINCIPAL"/>
    <x v="0"/>
    <x v="4861"/>
    <s v="OFICINA DE CONTROL INTERNO"/>
    <x v="0"/>
    <m/>
    <m/>
  </r>
  <r>
    <s v="ANT-CPS-20235466"/>
    <s v="PRINCIPAL"/>
    <x v="0"/>
    <x v="4862"/>
    <s v="SUBDIRECCIÓN DE ADMINISTRACIÓN DE TIERRAS DE LA NACIÓN"/>
    <x v="0"/>
    <m/>
    <m/>
  </r>
  <r>
    <s v="ANT-CPS-20235467"/>
    <s v="PRINCIPAL"/>
    <x v="0"/>
    <x v="4863"/>
    <s v="DIRECCIÓN DE ACCESO A TIERRAS"/>
    <x v="0"/>
    <m/>
    <m/>
  </r>
  <r>
    <s v="ANT-CPS-20235468"/>
    <s v="PRINCIPAL"/>
    <x v="0"/>
    <x v="4864"/>
    <s v="DIRECCIÓN DE ACCESO A TIERRAS"/>
    <x v="0"/>
    <m/>
    <m/>
  </r>
  <r>
    <s v="ANT-CPS-20235469"/>
    <s v="PRINCIPAL"/>
    <x v="0"/>
    <x v="4865"/>
    <s v="SUBDIRECCIÓN DE PLANEACIÓN OPERATIVA"/>
    <x v="0"/>
    <m/>
    <m/>
  </r>
  <r>
    <s v="ANT-CPS-20235470"/>
    <s v="PRINCIPAL"/>
    <x v="0"/>
    <x v="4866"/>
    <s v="SUBDIRECCIÓN DE TALENTO HUMANO"/>
    <x v="1"/>
    <m/>
    <m/>
  </r>
  <r>
    <s v="ANT-CPS-20235471"/>
    <s v="PRINCIPAL"/>
    <x v="0"/>
    <x v="29"/>
    <s v="DIRECCIÓN DE GESTIÓN DEL ORDENAMIENTO SOCIAL DE LA PROPIEDAD"/>
    <x v="2"/>
    <m/>
    <m/>
  </r>
  <r>
    <s v="ANT-CPS-20235472"/>
    <s v="PRINCIPAL"/>
    <x v="0"/>
    <x v="4867"/>
    <s v="SUBDIRECCIÓN DE PLANEACIÓN OPERATIVA"/>
    <x v="0"/>
    <m/>
    <m/>
  </r>
  <r>
    <s v="ANT-CPS-20235473"/>
    <s v="PRINCIPAL"/>
    <x v="0"/>
    <x v="29"/>
    <s v="SUBDIRECCIÓN DE PLANEACIÓN OPERATIVA"/>
    <x v="2"/>
    <m/>
    <m/>
  </r>
  <r>
    <s v="ANT-CPS-20235474"/>
    <s v="PRINCIPAL"/>
    <x v="0"/>
    <x v="4868"/>
    <s v="SECRETARÍA GENERAL"/>
    <x v="0"/>
    <m/>
    <m/>
  </r>
  <r>
    <s v="ANT-CPS-20235475"/>
    <s v="PRINCIPAL"/>
    <x v="0"/>
    <x v="4869"/>
    <s v="OFICINA JURÍDICA"/>
    <x v="0"/>
    <m/>
    <m/>
  </r>
  <r>
    <s v="ANT-CPS-20235476"/>
    <s v="PRINCIPAL"/>
    <x v="0"/>
    <x v="4870"/>
    <s v="DIRECCIÓN DE ACCESO A TIERRAS"/>
    <x v="0"/>
    <m/>
    <m/>
  </r>
  <r>
    <s v="ANT-CPS-20235477"/>
    <s v="PRINCIPAL"/>
    <x v="0"/>
    <x v="4871"/>
    <s v="SUBDIRECCIÓN DE SISTEMAS DE INFORMACIÓN DE TIERRAS"/>
    <x v="0"/>
    <m/>
    <m/>
  </r>
  <r>
    <s v="ANT-CPS-20235478"/>
    <s v="PRINCIPAL"/>
    <x v="0"/>
    <x v="4872"/>
    <s v="OFICINA JURÍDICA"/>
    <x v="0"/>
    <m/>
    <m/>
  </r>
  <r>
    <s v="ANT-CPS-20235479"/>
    <s v="PRINCIPAL"/>
    <x v="0"/>
    <x v="4873"/>
    <s v="SUBDIRECCIÓN DE ASUNTOS ÉTNICOS"/>
    <x v="0"/>
    <m/>
    <m/>
  </r>
  <r>
    <s v="ANT-CPS-20235480"/>
    <s v="PRINCIPAL"/>
    <x v="0"/>
    <x v="4874"/>
    <s v="SUBDIRECCIÓN DE PLANEACIÓN OPERATIVA"/>
    <x v="0"/>
    <m/>
    <m/>
  </r>
  <r>
    <s v="ANT-CPS-20235481"/>
    <s v="PRINCIPAL"/>
    <x v="0"/>
    <x v="4875"/>
    <s v="SUBDIRECCIÓN DE PLANEACIÓN OPERATIVA"/>
    <x v="0"/>
    <m/>
    <m/>
  </r>
  <r>
    <s v="ANT-CPS-20235482"/>
    <s v="PRINCIPAL"/>
    <x v="0"/>
    <x v="851"/>
    <s v="SUBDIRECCIÓN DE SISTEMAS DE INFORMACIÓN DE TIERRAS"/>
    <x v="0"/>
    <m/>
    <m/>
  </r>
  <r>
    <s v="ANT-CPS-20235483"/>
    <s v="PRINCIPAL"/>
    <x v="0"/>
    <x v="4876"/>
    <s v="SUBDIRECCIÓN DE PLANEACIÓN OPERATIVA"/>
    <x v="0"/>
    <m/>
    <m/>
  </r>
  <r>
    <s v="ANT-CPS-20235484"/>
    <s v="PRINCIPAL"/>
    <x v="0"/>
    <x v="4877"/>
    <s v="SUBDIRECCIÓN DE PLANEACIÓN OPERATIVA"/>
    <x v="0"/>
    <m/>
    <m/>
  </r>
  <r>
    <s v="ANT-CPS-20235485"/>
    <s v="PRINCIPAL"/>
    <x v="0"/>
    <x v="4878"/>
    <s v="SUBDIRECCIÓN DE PLANEACIÓN OPERATIVA"/>
    <x v="0"/>
    <m/>
    <m/>
  </r>
  <r>
    <s v="ANT-CPS-20235486"/>
    <s v="PRINCIPAL"/>
    <x v="0"/>
    <x v="4879"/>
    <s v="SUBDIRECCIÓN DE PLANEACIÓN OPERATIVA"/>
    <x v="0"/>
    <m/>
    <m/>
  </r>
  <r>
    <s v="ANT-CPS-20235487"/>
    <s v="PRINCIPAL"/>
    <x v="0"/>
    <x v="29"/>
    <s v="SUBDIRECCIÓN DE ACCESO A TIERRAS POR DEMANDA Y DESCONGESTIÓN"/>
    <x v="2"/>
    <m/>
    <m/>
  </r>
  <r>
    <s v="ANT-CPS-20235488"/>
    <s v="PRINCIPAL"/>
    <x v="0"/>
    <x v="4880"/>
    <s v="SUBDIRECCIÓN DE PLANEACIÓN OPERATIVA"/>
    <x v="0"/>
    <m/>
    <m/>
  </r>
  <r>
    <s v="ANT-CPS-20235489"/>
    <s v="PRINCIPAL"/>
    <x v="0"/>
    <x v="4881"/>
    <s v="SUBDIRECCIÓN ADMINISTRATIVA Y FINANCIERA"/>
    <x v="0"/>
    <m/>
    <m/>
  </r>
  <r>
    <s v="ANT-CPS-20235490"/>
    <s v="PRINCIPAL"/>
    <x v="0"/>
    <x v="4882"/>
    <s v="SUBDIRECCIÓN DE ASUNTOS ÉTNICOS"/>
    <x v="0"/>
    <m/>
    <m/>
  </r>
  <r>
    <s v="ANT-CPS-20235491"/>
    <s v="PRINCIPAL"/>
    <x v="0"/>
    <x v="4883"/>
    <s v="DIRECCIÓN DE ASUNTOS ÉTNICOS"/>
    <x v="0"/>
    <m/>
    <m/>
  </r>
  <r>
    <s v="ANT-CPS-20235492"/>
    <s v="PRINCIPAL"/>
    <x v="0"/>
    <x v="29"/>
    <s v="DIRECCIÓN DE ASUNTOS ÉTNICOS"/>
    <x v="2"/>
    <m/>
    <m/>
  </r>
  <r>
    <s v="ANT-CPS-20235493"/>
    <s v="PRINCIPAL"/>
    <x v="0"/>
    <x v="4884"/>
    <s v="DIRECCIÓN DE ASUNTOS ÉTNICOS"/>
    <x v="0"/>
    <m/>
    <m/>
  </r>
  <r>
    <s v="ANT-CPS-20235494"/>
    <s v="PRINCIPAL"/>
    <x v="0"/>
    <x v="4885"/>
    <s v="SUBDIRECCIÓN DE ASUNTOS ÉTNICOS"/>
    <x v="0"/>
    <m/>
    <m/>
  </r>
  <r>
    <s v="ANT-CPS-20235495"/>
    <s v="PRINCIPAL"/>
    <x v="0"/>
    <x v="4886"/>
    <s v="SUBDIRECCIÓN DE ASUNTOS ÉTNICOS"/>
    <x v="0"/>
    <s v="CEDIDO"/>
    <m/>
  </r>
  <r>
    <s v="ANT-CPS-20235495"/>
    <s v="CESIÓN"/>
    <x v="0"/>
    <x v="4887"/>
    <s v="SUBDIRECCIÓN DE ASUNTOS ÉTNICOS"/>
    <x v="0"/>
    <m/>
    <m/>
  </r>
  <r>
    <s v="ANT-CPS-20235496"/>
    <s v="PRINCIPAL"/>
    <x v="0"/>
    <x v="29"/>
    <s v="SUBDIRECCIÓN DE ASUNTOS ÉTNICOS"/>
    <x v="2"/>
    <m/>
    <m/>
  </r>
  <r>
    <s v="ANT-CPS-20235497"/>
    <s v="PRINCIPAL"/>
    <x v="0"/>
    <x v="29"/>
    <s v="SUBDIRECCIÓN DE ASUNTOS ÉTNICOS"/>
    <x v="2"/>
    <m/>
    <m/>
  </r>
  <r>
    <s v="ANT-CPS-20235498"/>
    <s v="PRINCIPAL"/>
    <x v="0"/>
    <x v="4888"/>
    <s v="SUBDIRECCIÓN DE SISTEMAS DE INFORMACIÓN DE TIERRAS"/>
    <x v="0"/>
    <m/>
    <m/>
  </r>
  <r>
    <s v="ANT-CPS-20235499"/>
    <s v="PRINCIPAL"/>
    <x v="0"/>
    <x v="4889"/>
    <s v="COORDINACIÓN PARA LA GESTIÓN CONTRACTUAL"/>
    <x v="0"/>
    <m/>
    <m/>
  </r>
  <r>
    <s v="ANT-CPS-20235500"/>
    <s v="PRINCIPAL"/>
    <x v="0"/>
    <x v="29"/>
    <s v="DIRECCIÓN DE ASUNTOS ÉTNICOS"/>
    <x v="2"/>
    <m/>
    <m/>
  </r>
  <r>
    <s v="ANT-CPS-20235501"/>
    <s v="PRINCIPAL"/>
    <x v="0"/>
    <x v="4890"/>
    <s v="DIRECCIÓN DE ASUNTOS ÉTNICOS"/>
    <x v="0"/>
    <m/>
    <m/>
  </r>
  <r>
    <s v="ANT-CPS-20235502"/>
    <s v="PRINCIPAL"/>
    <x v="0"/>
    <x v="4891"/>
    <s v="DIRECCIÓN DE ACCESO A TIERRAS"/>
    <x v="0"/>
    <m/>
    <m/>
  </r>
  <r>
    <s v="ANT-CPS-20235503"/>
    <s v="PRINCIPAL"/>
    <x v="0"/>
    <x v="4892"/>
    <s v="SUBDIRECCIÓN DE PLANEACIÓN OPERATIVA"/>
    <x v="0"/>
    <m/>
    <m/>
  </r>
  <r>
    <s v="ANT-CPS-20235504"/>
    <s v="PRINCIPAL"/>
    <x v="0"/>
    <x v="4893"/>
    <s v="SUBDIRECCIÓN DE PROCESOS AGRARIOS Y GESTIÓN JURÍDICA"/>
    <x v="0"/>
    <m/>
    <m/>
  </r>
  <r>
    <s v="ANT-CPS-20235505"/>
    <s v="PRINCIPAL"/>
    <x v="0"/>
    <x v="4894"/>
    <s v="SUBDIRECCIÓN DE ACCESO A TIERRAS EN ZONAS FOCALIZADAS"/>
    <x v="1"/>
    <s v="TERMINACIÓN ANTICIPADA"/>
    <m/>
  </r>
  <r>
    <s v="ANT-CPS-20235506"/>
    <s v="PRINCIPAL"/>
    <x v="0"/>
    <x v="4895"/>
    <s v="SUBDIRECCIÓN DE PLANEACIÓN OPERATIVA"/>
    <x v="0"/>
    <m/>
    <m/>
  </r>
  <r>
    <s v="ANT-CPS-20235507"/>
    <s v="PRINCIPAL"/>
    <x v="0"/>
    <x v="4896"/>
    <s v="DIRECCIÓN DE GESTIÓN DEL ORDENAMIENTO SOCIAL DE LA PROPIEDAD"/>
    <x v="0"/>
    <m/>
    <m/>
  </r>
  <r>
    <s v="ANT-CPS-20235508"/>
    <s v="PRINCIPAL"/>
    <x v="0"/>
    <x v="4897"/>
    <s v="SUBDIRECCIÓN DE PLANEACIÓN OPERATIVA"/>
    <x v="0"/>
    <m/>
    <m/>
  </r>
  <r>
    <s v="ANT-CPS-20235509"/>
    <s v="PRINCIPAL"/>
    <x v="0"/>
    <x v="29"/>
    <s v="SUBDIRECCIÓN DE PLANEACIÓN OPERATIVA"/>
    <x v="2"/>
    <m/>
    <m/>
  </r>
  <r>
    <s v="ANT-CPS-20235510"/>
    <s v="PRINCIPAL"/>
    <x v="0"/>
    <x v="4898"/>
    <s v="DIRECCIÓN GENERAL"/>
    <x v="0"/>
    <m/>
    <m/>
  </r>
  <r>
    <s v="ANT-CPS-20235511"/>
    <s v="PRINCIPAL"/>
    <x v="0"/>
    <x v="2383"/>
    <s v="DIRECCIÓN DE GESTIÓN DEL ORDENAMIENTO SOCIAL DE LA PROPIEDAD"/>
    <x v="0"/>
    <m/>
    <m/>
  </r>
  <r>
    <s v="ANT-CPS-20235512"/>
    <s v="PRINCIPAL"/>
    <x v="0"/>
    <x v="1261"/>
    <s v="SUBDIRECCIÓN DE PLANEACIÓN OPERATIVA"/>
    <x v="0"/>
    <m/>
    <m/>
  </r>
  <r>
    <s v="ANT-CPS-20235513"/>
    <s v="PRINCIPAL"/>
    <x v="0"/>
    <x v="4899"/>
    <s v="SUBDIRECCIÓN DE PLANEACIÓN OPERATIVA"/>
    <x v="0"/>
    <m/>
    <m/>
  </r>
  <r>
    <s v="ANT-CPS-20235514"/>
    <s v="PRINCIPAL"/>
    <x v="0"/>
    <x v="4900"/>
    <s v="DIRECCIÓN GENERAL"/>
    <x v="0"/>
    <m/>
    <m/>
  </r>
  <r>
    <s v="ANT-CPS-20235515"/>
    <s v="PRINCIPAL"/>
    <x v="0"/>
    <x v="4901"/>
    <s v="SUBDIRECCIÓN DE PROCESOS AGRARIOS Y GESTIÓN JURÍDICA"/>
    <x v="0"/>
    <m/>
    <m/>
  </r>
  <r>
    <s v="ANT-CPS-20235516"/>
    <s v="PRINCIPAL"/>
    <x v="0"/>
    <x v="1131"/>
    <s v="SUBDIRECCIÓN DE PLANEACIÓN OPERATIVA"/>
    <x v="0"/>
    <m/>
    <m/>
  </r>
  <r>
    <s v="ANT-CPS-20235517"/>
    <s v="PRINCIPAL"/>
    <x v="0"/>
    <x v="4902"/>
    <s v="UNIDADES DE GESTIÓN TERRITORIAL"/>
    <x v="0"/>
    <m/>
    <m/>
  </r>
  <r>
    <s v="ANT-CPS-20235518"/>
    <s v="PRINCIPAL"/>
    <x v="0"/>
    <x v="29"/>
    <s v="SUBDIRECCIÓN DE PLANEACIÓN OPERATIVA"/>
    <x v="2"/>
    <m/>
    <m/>
  </r>
  <r>
    <s v="ANT-CPS-20235519"/>
    <s v="PRINCIPAL"/>
    <x v="0"/>
    <x v="4903"/>
    <s v="SUBDIRECCIÓN DE SEGURIDAD JURÍDICA"/>
    <x v="0"/>
    <m/>
    <m/>
  </r>
  <r>
    <s v="ANT-CPS-20235520"/>
    <s v="PRINCIPAL"/>
    <x v="0"/>
    <x v="4904"/>
    <s v="SUBDIRECCIÓN DE PLANEACIÓN OPERATIVA"/>
    <x v="0"/>
    <m/>
    <m/>
  </r>
  <r>
    <s v="ANT-CPS-20235521"/>
    <s v="PRINCIPAL"/>
    <x v="0"/>
    <x v="4905"/>
    <s v="SUBDIRECCIÓN DE ASUNTOS ÉTNICOS"/>
    <x v="0"/>
    <m/>
    <m/>
  </r>
  <r>
    <s v="ANT-CPS-20235522"/>
    <s v="PRINCIPAL"/>
    <x v="0"/>
    <x v="4906"/>
    <s v="SUBDIRECCIÓN DE ASUNTOS ÉTNICOS"/>
    <x v="0"/>
    <m/>
    <m/>
  </r>
  <r>
    <s v="ANT-CPS-20235523"/>
    <s v="PRINCIPAL"/>
    <x v="0"/>
    <x v="4907"/>
    <s v="DIRECCIÓN DE ASUNTOS ÉTNICOS"/>
    <x v="0"/>
    <m/>
    <m/>
  </r>
  <r>
    <s v="ANT-CPS-20235524"/>
    <s v="PRINCIPAL"/>
    <x v="0"/>
    <x v="4908"/>
    <s v="DIRECCIÓN DE ASUNTOS ÉTNICOS"/>
    <x v="0"/>
    <m/>
    <m/>
  </r>
  <r>
    <s v="ANT-CPS-20235525"/>
    <s v="PRINCIPAL"/>
    <x v="0"/>
    <x v="4909"/>
    <s v="DIRECCIÓN DE ASUNTOS ÉTNICOS"/>
    <x v="0"/>
    <m/>
    <m/>
  </r>
  <r>
    <s v="ANT-CPS-20235526"/>
    <s v="PRINCIPAL"/>
    <x v="0"/>
    <x v="4910"/>
    <s v="SUBDIRECCIÓN DE PLANEACIÓN OPERATIVA"/>
    <x v="0"/>
    <m/>
    <m/>
  </r>
  <r>
    <s v="ANT-CPS-20235528"/>
    <s v="PRINCIPAL"/>
    <x v="0"/>
    <x v="4911"/>
    <s v="DIRECCIÓN DE ACCESO A TIERRAS"/>
    <x v="0"/>
    <m/>
    <m/>
  </r>
  <r>
    <s v="ANT-CPS-20235528"/>
    <s v="CESIÓN"/>
    <x v="0"/>
    <x v="4911"/>
    <s v="DIRECCIÓN DE ACCESO A TIERRAS"/>
    <x v="0"/>
    <m/>
    <m/>
  </r>
  <r>
    <s v="ANT-CPS-20235529"/>
    <s v="PRINCIPAL"/>
    <x v="0"/>
    <x v="4912"/>
    <s v="SUBDIRECCIÓN DE ACCESO A TIERRAS EN ZONAS FOCALIZADAS"/>
    <x v="0"/>
    <m/>
    <m/>
  </r>
  <r>
    <s v="ANT-CPS-20235530"/>
    <s v="PRINCIPAL"/>
    <x v="0"/>
    <x v="4913"/>
    <s v="SUBDIRECCIÓN DE PROCESOS AGRARIOS Y GESTIÓN JURÍDICA"/>
    <x v="4"/>
    <m/>
    <m/>
  </r>
  <r>
    <s v="ANT-CPS-20235531"/>
    <s v="PRINCIPAL"/>
    <x v="0"/>
    <x v="4914"/>
    <s v="DIRECCIÓN DE ACCESO A TIERRAS"/>
    <x v="0"/>
    <m/>
    <m/>
  </r>
  <r>
    <s v="ANT-CPS-20235532"/>
    <s v="PRINCIPAL"/>
    <x v="0"/>
    <x v="4915"/>
    <s v="SUBDIRECCIÓN DE PLANEACIÓN OPERATIVA"/>
    <x v="0"/>
    <m/>
    <m/>
  </r>
  <r>
    <s v="ANT-CPS-20235533"/>
    <s v="PRINCIPAL"/>
    <x v="0"/>
    <x v="4916"/>
    <s v="SUBDIRECCIÓN DE ASUNTOS ÉTNICOS"/>
    <x v="0"/>
    <m/>
    <m/>
  </r>
  <r>
    <s v="ANT-CPS-20235534"/>
    <s v="PRINCIPAL"/>
    <x v="0"/>
    <x v="4917"/>
    <s v="DIRECCIÓN DE ASUNTOS ÉTNICOS"/>
    <x v="0"/>
    <m/>
    <m/>
  </r>
  <r>
    <s v="ANT-CPS-20235535"/>
    <s v="PRINCIPAL"/>
    <x v="0"/>
    <x v="1440"/>
    <s v="SUBDIRECCIÓN DE ADMINISTRACIÓN DE TIERRAS DE LA NACIÓN"/>
    <x v="0"/>
    <m/>
    <m/>
  </r>
  <r>
    <s v="ANT-CPS-20235536"/>
    <s v="PRINCIPAL"/>
    <x v="0"/>
    <x v="4918"/>
    <s v="SUBDIRECCIÓN DE PLANEACIÓN OPERATIVA"/>
    <x v="0"/>
    <m/>
    <m/>
  </r>
  <r>
    <s v="ANT-CPS-20235537"/>
    <s v="PRINCIPAL"/>
    <x v="0"/>
    <x v="4919"/>
    <s v="SUBDIRECCIÓN DE ASUNTOS ÉTNICOS"/>
    <x v="0"/>
    <m/>
    <m/>
  </r>
  <r>
    <s v="ANT-CPS-20235538"/>
    <s v="PRINCIPAL"/>
    <x v="0"/>
    <x v="4920"/>
    <s v="SUBDIRECCIÓN DE ACCESO A TIERRAS EN ZONAS FOCALIZADAS"/>
    <x v="0"/>
    <m/>
    <m/>
  </r>
  <r>
    <s v="ANT-CPS-20235539"/>
    <s v="PRINCIPAL"/>
    <x v="0"/>
    <x v="2096"/>
    <s v="SUBDIRECCIÓN DE ACCESO A TIERRAS EN ZONAS FOCALIZADAS"/>
    <x v="0"/>
    <m/>
    <m/>
  </r>
  <r>
    <s v="ANT-CPS-20235540"/>
    <s v="PRINCIPAL"/>
    <x v="0"/>
    <x v="4921"/>
    <s v="SUBDIRECCIÓN DE PLANEACIÓN OPERATIVA"/>
    <x v="0"/>
    <m/>
    <m/>
  </r>
  <r>
    <s v="ANT-CPS-20235541"/>
    <s v="PRINCIPAL"/>
    <x v="0"/>
    <x v="4922"/>
    <s v="SUBDIRECCIÓN DE PLANEACIÓN OPERATIVA"/>
    <x v="0"/>
    <m/>
    <m/>
  </r>
  <r>
    <s v="ANT-CPS-20235542"/>
    <s v="PRINCIPAL"/>
    <x v="0"/>
    <x v="4923"/>
    <s v="UNIDADES DE GESTIÓN TERRITORIAL"/>
    <x v="0"/>
    <m/>
    <m/>
  </r>
  <r>
    <s v="ANT-CPS-20235543"/>
    <s v="PRINCIPAL"/>
    <x v="0"/>
    <x v="4924"/>
    <s v="UNIDADES DE GESTIÓN TERRITORIAL"/>
    <x v="0"/>
    <m/>
    <m/>
  </r>
  <r>
    <s v="ANT-CPS-20235544"/>
    <s v="PRINCIPAL"/>
    <x v="0"/>
    <x v="4925"/>
    <s v="SUBDIRECCIÓN DE PLANEACIÓN OPERATIVA"/>
    <x v="0"/>
    <m/>
    <m/>
  </r>
  <r>
    <s v="ANT-CPS-20235545"/>
    <s v="PRINCIPAL"/>
    <x v="0"/>
    <x v="4926"/>
    <s v="OFICINA DE PLANEACIÓN"/>
    <x v="1"/>
    <s v="TERMINACIÓN ANTICIPADA"/>
    <m/>
  </r>
  <r>
    <s v="ANT-CPS-20235546"/>
    <s v="PRINCIPAL"/>
    <x v="0"/>
    <x v="4927"/>
    <s v="SUBDIRECCIÓN DE PLANEACIÓN OPERATIVA"/>
    <x v="0"/>
    <m/>
    <m/>
  </r>
  <r>
    <s v="ANT-CPS-20235547"/>
    <s v="PRINCIPAL"/>
    <x v="0"/>
    <x v="4928"/>
    <s v="SUBDIRECCIÓN DE PLANEACIÓN OPERATIVA"/>
    <x v="0"/>
    <m/>
    <m/>
  </r>
  <r>
    <s v="ANT-CPS-20235548"/>
    <s v="PRINCIPAL"/>
    <x v="0"/>
    <x v="4929"/>
    <s v="SUBDIRECCIÓN DE PLANEACIÓN OPERATIVA"/>
    <x v="0"/>
    <m/>
    <m/>
  </r>
  <r>
    <s v="ANT-CPS-20235549"/>
    <s v="PRINCIPAL"/>
    <x v="0"/>
    <x v="4930"/>
    <s v="DIRECCIÓN DE ACCESO A TIERRAS"/>
    <x v="0"/>
    <m/>
    <m/>
  </r>
  <r>
    <s v="ANT-CPS-20235550"/>
    <s v="PRINCIPAL"/>
    <x v="0"/>
    <x v="4931"/>
    <s v="SUBDIRECCIÓN DE ACCESO A TIERRAS EN ZONAS FOCALIZADAS"/>
    <x v="0"/>
    <m/>
    <m/>
  </r>
  <r>
    <s v="ANT-CPS-20235551"/>
    <s v="PRINCIPAL"/>
    <x v="0"/>
    <x v="4932"/>
    <s v="SUBDIRECCIÓN DE ACCESO A TIERRAS EN ZONAS FOCALIZADAS"/>
    <x v="0"/>
    <m/>
    <m/>
  </r>
  <r>
    <s v="ANT-CPS-20235552"/>
    <s v="PRINCIPAL"/>
    <x v="0"/>
    <x v="4933"/>
    <s v="SUBDIRECCIÓN DE PLANEACIÓN OPERATIVA"/>
    <x v="0"/>
    <m/>
    <m/>
  </r>
  <r>
    <s v="ANT-CPS-20235553"/>
    <s v="PRINCIPAL"/>
    <x v="0"/>
    <x v="4934"/>
    <s v="SUBDIRECCIÓN DE PLANEACIÓN OPERATIVA"/>
    <x v="0"/>
    <m/>
    <m/>
  </r>
  <r>
    <s v="ANT-CPS-20235554"/>
    <s v="PRINCIPAL"/>
    <x v="0"/>
    <x v="4935"/>
    <s v="SUBDIRECCIÓN DE PLANEACIÓN OPERATIVA"/>
    <x v="0"/>
    <m/>
    <m/>
  </r>
  <r>
    <s v="ANT-CPS-20235555"/>
    <s v="PRINCIPAL"/>
    <x v="0"/>
    <x v="4936"/>
    <s v="SUBDIRECCIÓN DE PLANEACIÓN OPERATIVA"/>
    <x v="0"/>
    <m/>
    <m/>
  </r>
  <r>
    <s v="ANT-CPS-20235556"/>
    <s v="PRINCIPAL"/>
    <x v="0"/>
    <x v="4937"/>
    <s v="SUBDIRECCIÓN DE PLANEACIÓN OPERATIVA"/>
    <x v="0"/>
    <m/>
    <m/>
  </r>
  <r>
    <s v="ANT-CPS-20235557"/>
    <s v="PRINCIPAL"/>
    <x v="0"/>
    <x v="4938"/>
    <s v="SUBDIRECCIÓN DE PROCESOS AGRARIOS Y GESTIÓN JURÍDICA"/>
    <x v="0"/>
    <m/>
    <m/>
  </r>
  <r>
    <s v="ANT-CPS-20235558"/>
    <s v="PRINCIPAL"/>
    <x v="0"/>
    <x v="29"/>
    <s v="SUBDIRECCIÓN DE PLANEACIÓN OPERATIVA"/>
    <x v="2"/>
    <m/>
    <m/>
  </r>
  <r>
    <s v="ANT-CPS-20235559"/>
    <s v="PRINCIPAL"/>
    <x v="0"/>
    <x v="4939"/>
    <s v="SUBDIRECCIÓN DE PLANEACIÓN OPERATIVA"/>
    <x v="0"/>
    <m/>
    <m/>
  </r>
  <r>
    <s v="ANT-CPS-20235560"/>
    <s v="PRINCIPAL"/>
    <x v="0"/>
    <x v="4940"/>
    <s v="SUBDIRECCIÓN ADMINISTRATIVA Y FINANCIERA"/>
    <x v="0"/>
    <m/>
    <m/>
  </r>
  <r>
    <s v="ANT-CPS-20235561"/>
    <s v="PRINCIPAL"/>
    <x v="0"/>
    <x v="4941"/>
    <s v="SUBDIRECCIÓN ADMINISTRATIVA Y FINANCIERA"/>
    <x v="0"/>
    <m/>
    <m/>
  </r>
  <r>
    <s v="ANT-CPS-20235562"/>
    <s v="PRINCIPAL"/>
    <x v="0"/>
    <x v="4942"/>
    <s v="SUBDIRECCIÓN ADMINISTRATIVA Y FINANCIERA"/>
    <x v="0"/>
    <m/>
    <m/>
  </r>
  <r>
    <s v="ANT-CPS-20235563"/>
    <s v="PRINCIPAL"/>
    <x v="0"/>
    <x v="4943"/>
    <s v="SUBDIRECCIÓN DE PROCESOS AGRARIOS Y GESTIÓN JURÍDICA"/>
    <x v="0"/>
    <m/>
    <m/>
  </r>
  <r>
    <s v="ANT-CPS-20235564"/>
    <s v="PRINCIPAL"/>
    <x v="0"/>
    <x v="4944"/>
    <s v="DIRECCIÓN DE GESTIÓN DEL ORDENAMIENTO SOCIAL DE LA PROPIEDAD"/>
    <x v="0"/>
    <m/>
    <m/>
  </r>
  <r>
    <s v="ANT-CPS-20235565"/>
    <s v="PRINCIPAL"/>
    <x v="0"/>
    <x v="29"/>
    <s v="SUBDIRECCIÓN DE ACCESO A TIERRAS EN ZONAS FOCALIZADAS"/>
    <x v="2"/>
    <m/>
    <m/>
  </r>
  <r>
    <s v="ANT-CPS-20235566"/>
    <s v="PRINCIPAL"/>
    <x v="0"/>
    <x v="4945"/>
    <s v="SUBDIRECCIÓN DE ACCESO A TIERRAS EN ZONAS FOCALIZADAS"/>
    <x v="0"/>
    <m/>
    <m/>
  </r>
  <r>
    <s v="ANT-CPS-20235567"/>
    <s v="PRINCIPAL"/>
    <x v="0"/>
    <x v="4946"/>
    <s v="SUBDIRECCIÓN DE PLANEACIÓN OPERATIVA"/>
    <x v="0"/>
    <m/>
    <m/>
  </r>
  <r>
    <s v="ANT-CPS-20235568"/>
    <s v="PRINCIPAL"/>
    <x v="0"/>
    <x v="4947"/>
    <s v="SUBDIRECCIÓN DE ACCESO A TIERRAS EN ZONAS FOCALIZADAS"/>
    <x v="0"/>
    <m/>
    <m/>
  </r>
  <r>
    <s v="ANT-CPS-20235569"/>
    <s v="PRINCIPAL"/>
    <x v="0"/>
    <x v="4948"/>
    <s v="SUBDIRECCIÓN ADMINISTRATIVA Y FINANCIERA"/>
    <x v="0"/>
    <m/>
    <m/>
  </r>
  <r>
    <s v="ANT-CPS-20235570"/>
    <s v="PRINCIPAL"/>
    <x v="0"/>
    <x v="29"/>
    <s v="SUBDIRECCIÓN DE PLANEACIÓN OPERATIVA"/>
    <x v="2"/>
    <m/>
    <m/>
  </r>
  <r>
    <s v="ANT-CPS-20235571"/>
    <s v="PRINCIPAL"/>
    <x v="0"/>
    <x v="1554"/>
    <s v="SUBDIRECCIÓN DE PROCESOS AGRARIOS Y GESTIÓN JURÍDICA"/>
    <x v="0"/>
    <m/>
    <m/>
  </r>
  <r>
    <s v="ANT-CPS-20235572"/>
    <s v="PRINCIPAL"/>
    <x v="0"/>
    <x v="1547"/>
    <s v="SUBDIRECCIÓN DE PROCESOS AGRARIOS Y GESTIÓN JURÍDICA"/>
    <x v="0"/>
    <m/>
    <m/>
  </r>
  <r>
    <s v="ANT-CPS-20235573"/>
    <s v="PRINCIPAL"/>
    <x v="0"/>
    <x v="4949"/>
    <s v="SUBDIRECCIÓN DE PLANEACIÓN OPERATIVA"/>
    <x v="0"/>
    <m/>
    <m/>
  </r>
  <r>
    <s v="ANT-CPS-20235574"/>
    <s v="PRINCIPAL"/>
    <x v="0"/>
    <x v="4950"/>
    <s v="SUBDIRECCIÓN DE PLANEACIÓN OPERATIVA"/>
    <x v="0"/>
    <m/>
    <m/>
  </r>
  <r>
    <s v="ANT-CPS-20235575"/>
    <s v="PRINCIPAL"/>
    <x v="0"/>
    <x v="4951"/>
    <s v="SUBDIRECCIÓN DE PLANEACIÓN OPERATIVA"/>
    <x v="0"/>
    <m/>
    <m/>
  </r>
  <r>
    <s v="ANT-CPS-20235576"/>
    <s v="PRINCIPAL"/>
    <x v="0"/>
    <x v="4952"/>
    <s v="SUBDIRECCIÓN DE PLANEACIÓN OPERATIVA"/>
    <x v="0"/>
    <m/>
    <m/>
  </r>
  <r>
    <s v="ANT-CPS-20235577"/>
    <s v="PRINCIPAL"/>
    <x v="0"/>
    <x v="4953"/>
    <s v="SUBDIRECCIÓN DE PLANEACIÓN OPERATIVA"/>
    <x v="0"/>
    <m/>
    <m/>
  </r>
  <r>
    <s v="ANT-CPS-20235578"/>
    <s v="PRINCIPAL"/>
    <x v="0"/>
    <x v="4954"/>
    <s v="SUBDIRECCIÓN DE PLANEACIÓN OPERATIVA"/>
    <x v="0"/>
    <m/>
    <m/>
  </r>
  <r>
    <s v="ANT-CPS-20235579"/>
    <s v="PRINCIPAL"/>
    <x v="0"/>
    <x v="4955"/>
    <s v="SUBDIRECCIÓN DE PROCESOS AGRARIOS Y GESTIÓN JURÍDICA"/>
    <x v="0"/>
    <m/>
    <m/>
  </r>
  <r>
    <s v="ANT-CPS-20235580"/>
    <s v="PRINCIPAL"/>
    <x v="0"/>
    <x v="4956"/>
    <s v="SUBDIRECCIÓN DE PLANEACIÓN OPERATIVA"/>
    <x v="0"/>
    <m/>
    <m/>
  </r>
  <r>
    <s v="ANT-CPS-20235581"/>
    <s v="PRINCIPAL"/>
    <x v="0"/>
    <x v="4957"/>
    <s v="SUBDIRECCIÓN DE PLANEACIÓN OPERATIVA"/>
    <x v="0"/>
    <m/>
    <m/>
  </r>
  <r>
    <s v="ANT-CPS-20235582"/>
    <s v="PRINCIPAL"/>
    <x v="0"/>
    <x v="29"/>
    <s v="SUBDIRECCIÓN DE PLANEACIÓN OPERATIVA"/>
    <x v="2"/>
    <m/>
    <m/>
  </r>
  <r>
    <s v="ANT-CPS-20235583"/>
    <s v="PRINCIPAL"/>
    <x v="0"/>
    <x v="4958"/>
    <s v="SUBDIRECCIÓN DE PLANEACIÓN OPERATIVA"/>
    <x v="0"/>
    <m/>
    <m/>
  </r>
  <r>
    <s v="ANT-CPS-20235584"/>
    <s v="PRINCIPAL"/>
    <x v="0"/>
    <x v="29"/>
    <s v="SUBDIRECCIÓN DE ACCESO A TIERRAS POR DEMANDA Y DESCONGESTIÓN"/>
    <x v="2"/>
    <m/>
    <m/>
  </r>
  <r>
    <s v="ANT-CPS-20235585"/>
    <s v="PRINCIPAL"/>
    <x v="0"/>
    <x v="29"/>
    <s v="SUBDIRECCIÓN DE ACCESO A TIERRAS POR DEMANDA Y DESCONGESTIÓN"/>
    <x v="2"/>
    <m/>
    <m/>
  </r>
  <r>
    <s v="ANT-CPS-20235586"/>
    <s v="PRINCIPAL"/>
    <x v="0"/>
    <x v="4959"/>
    <s v="SUBDIRECCIÓN DE SISTEMAS DE INFORMACIÓN DE TIERRAS"/>
    <x v="0"/>
    <m/>
    <m/>
  </r>
  <r>
    <s v="ANT-CPS-20235587"/>
    <s v="PRINCIPAL"/>
    <x v="0"/>
    <x v="4960"/>
    <s v="SUBDIRECCIÓN DE PLANEACIÓN OPERATIVA"/>
    <x v="0"/>
    <m/>
    <m/>
  </r>
  <r>
    <s v="ANT-CPS-20235588"/>
    <s v="PRINCIPAL"/>
    <x v="0"/>
    <x v="4961"/>
    <s v="DIRECCIÓN DE ASUNTOS ÉTNICOS"/>
    <x v="0"/>
    <m/>
    <m/>
  </r>
  <r>
    <s v="ANT-CPS-20235589"/>
    <s v="PRINCIPAL"/>
    <x v="0"/>
    <x v="4962"/>
    <s v="SUBDIRECCIÓN DE PLANEACIÓN OPERATIVA"/>
    <x v="0"/>
    <m/>
    <m/>
  </r>
  <r>
    <s v="ANT-CPS-20235590"/>
    <s v="PRINCIPAL"/>
    <x v="0"/>
    <x v="4963"/>
    <s v="DIRECCIÓN DE ACCESO A TIERRAS"/>
    <x v="0"/>
    <m/>
    <m/>
  </r>
  <r>
    <s v="ANT-CPS-20235591"/>
    <s v="PRINCIPAL"/>
    <x v="0"/>
    <x v="1269"/>
    <s v="SUBDIRECCIÓN DE PLANEACIÓN OPERATIVA"/>
    <x v="0"/>
    <m/>
    <m/>
  </r>
  <r>
    <s v="ANT-CPS-20235592"/>
    <s v="PRINCIPAL"/>
    <x v="0"/>
    <x v="29"/>
    <s v="SUBDIRECCIÓN DE PLANEACIÓN OPERATIVA"/>
    <x v="2"/>
    <m/>
    <m/>
  </r>
  <r>
    <s v="ANT-CPS-20235593"/>
    <s v="PRINCIPAL"/>
    <x v="0"/>
    <x v="29"/>
    <s v="SUBDIRECCIÓN DE PLANEACIÓN OPERATIVA"/>
    <x v="2"/>
    <m/>
    <m/>
  </r>
  <r>
    <s v="ANT-CPS-20235594"/>
    <s v="PRINCIPAL"/>
    <x v="0"/>
    <x v="4964"/>
    <s v="SUBDIRECCIÓN DE PLANEACIÓN OPERATIVA"/>
    <x v="0"/>
    <m/>
    <m/>
  </r>
  <r>
    <s v="ANT-CPS-20235595"/>
    <s v="PRINCIPAL"/>
    <x v="0"/>
    <x v="4965"/>
    <s v="SUBDIRECCIÓN DE PLANEACIÓN OPERATIVA"/>
    <x v="0"/>
    <m/>
    <m/>
  </r>
  <r>
    <s v="ANT-CPS-20235596"/>
    <s v="PRINCIPAL"/>
    <x v="0"/>
    <x v="4966"/>
    <s v="SUBDIRECCIÓN DE PLANEACIÓN OPERATIVA"/>
    <x v="0"/>
    <m/>
    <m/>
  </r>
  <r>
    <s v="ANT-CPS-20235597"/>
    <s v="PRINCIPAL"/>
    <x v="0"/>
    <x v="4967"/>
    <s v="SUBDIRECCIÓN DE PLANEACIÓN OPERATIVA"/>
    <x v="0"/>
    <m/>
    <m/>
  </r>
  <r>
    <s v="ANT-CPS-20235598"/>
    <s v="PRINCIPAL"/>
    <x v="0"/>
    <x v="4968"/>
    <s v="SUBDIRECCIÓN DE ACCESO A TIERRAS EN ZONAS FOCALIZADAS"/>
    <x v="0"/>
    <m/>
    <m/>
  </r>
  <r>
    <s v="ANT-CPS-20235599"/>
    <s v="PRINCIPAL"/>
    <x v="0"/>
    <x v="4969"/>
    <s v="SUBDIRECCIÓN DE PLANEACIÓN OPERATIVA"/>
    <x v="0"/>
    <m/>
    <m/>
  </r>
  <r>
    <s v="ANT-CPS-20235600"/>
    <s v="PRINCIPAL"/>
    <x v="0"/>
    <x v="4970"/>
    <s v="SUBDIRECCIÓN DE PLANEACIÓN OPERATIVA"/>
    <x v="0"/>
    <m/>
    <m/>
  </r>
  <r>
    <s v="ANT-CPS-20235601"/>
    <s v="PRINCIPAL"/>
    <x v="0"/>
    <x v="4971"/>
    <s v="SUBDIRECCIÓN DE SEGURIDAD JURÍDICA"/>
    <x v="0"/>
    <m/>
    <m/>
  </r>
  <r>
    <s v="ANT-CPS-20235602"/>
    <s v="PRINCIPAL"/>
    <x v="0"/>
    <x v="4972"/>
    <s v="SUBDIRECCIÓN DE PLANEACIÓN OPERATIVA"/>
    <x v="0"/>
    <m/>
    <m/>
  </r>
  <r>
    <s v="ANT-CPS-20235603"/>
    <s v="PRINCIPAL"/>
    <x v="0"/>
    <x v="4973"/>
    <s v="SUBDIRECCIÓN DE PLANEACIÓN OPERATIVA"/>
    <x v="0"/>
    <m/>
    <m/>
  </r>
  <r>
    <s v="ANT-CPS-20235604"/>
    <s v="PRINCIPAL"/>
    <x v="0"/>
    <x v="4974"/>
    <s v="SUBDIRECCIÓN DE ADMINISTRACIÓN DE TIERRAS DE LA NACIÓN"/>
    <x v="0"/>
    <m/>
    <m/>
  </r>
  <r>
    <s v="ANT-CPS-20235605"/>
    <s v="PRINCIPAL"/>
    <x v="0"/>
    <x v="1530"/>
    <s v="SUBDIRECCIÓN DE PROCESOS AGRARIOS Y GESTIÓN JURÍDICA"/>
    <x v="0"/>
    <m/>
    <m/>
  </r>
  <r>
    <s v="ANT-CPS-20235606"/>
    <s v="PRINCIPAL"/>
    <x v="0"/>
    <x v="29"/>
    <s v="UNIDADES DE GESTIÓN TERRITORIAL"/>
    <x v="2"/>
    <m/>
    <m/>
  </r>
  <r>
    <s v="ANT-CPS-20235607"/>
    <s v="PRINCIPAL"/>
    <x v="0"/>
    <x v="29"/>
    <s v="UNIDADES DE GESTIÓN TERRITORIAL"/>
    <x v="2"/>
    <m/>
    <m/>
  </r>
  <r>
    <s v="ANT-CPS-20235608"/>
    <s v="PRINCIPAL"/>
    <x v="0"/>
    <x v="29"/>
    <s v="SUBDIRECCIÓN DE PLANEACIÓN OPERATIVA"/>
    <x v="2"/>
    <m/>
    <m/>
  </r>
  <r>
    <s v="ANT-CPS-20235609"/>
    <s v="PRINCIPAL"/>
    <x v="0"/>
    <x v="4975"/>
    <s v="SUBDIRECCIÓN DE PLANEACIÓN OPERATIVA"/>
    <x v="0"/>
    <m/>
    <m/>
  </r>
  <r>
    <s v="ANT-CPS-20235610"/>
    <s v="PRINCIPAL"/>
    <x v="0"/>
    <x v="4976"/>
    <s v="SUBDIRECCIÓN DE PLANEACIÓN OPERATIVA"/>
    <x v="1"/>
    <s v="TERMINACIÓN ANTICIPADA"/>
    <m/>
  </r>
  <r>
    <s v="ANT-CPS-20235611"/>
    <s v="PRINCIPAL"/>
    <x v="0"/>
    <x v="4977"/>
    <s v="SUBDIRECCIÓN DE PLANEACIÓN OPERATIVA"/>
    <x v="0"/>
    <m/>
    <m/>
  </r>
  <r>
    <s v="ANT-CPS-20235612"/>
    <s v="PRINCIPAL"/>
    <x v="0"/>
    <x v="1553"/>
    <s v="SUBDIRECCIÓN DE PROCESOS AGRARIOS Y GESTIÓN JURÍDICA"/>
    <x v="0"/>
    <m/>
    <m/>
  </r>
  <r>
    <s v="ANT-CPS-20235613"/>
    <s v="PRINCIPAL"/>
    <x v="0"/>
    <x v="4978"/>
    <s v="SUBDIRECCIÓN DE PLANEACIÓN OPERATIVA"/>
    <x v="0"/>
    <m/>
    <m/>
  </r>
  <r>
    <s v="ANT-CPS-20235614"/>
    <s v="PRINCIPAL"/>
    <x v="0"/>
    <x v="4979"/>
    <s v="SUBDIRECCIÓN DE ACCESO A TIERRAS EN ZONAS FOCALIZADAS"/>
    <x v="0"/>
    <m/>
    <m/>
  </r>
  <r>
    <s v="ANT-CPS-20235615"/>
    <s v="PRINCIPAL"/>
    <x v="0"/>
    <x v="29"/>
    <s v="SUBDIRECCIÓN DE ADMINISTRACIÓN DE TIERRAS DE LA NACIÓN"/>
    <x v="2"/>
    <m/>
    <m/>
  </r>
  <r>
    <s v="ANT-CPS-20235616"/>
    <s v="PRINCIPAL"/>
    <x v="0"/>
    <x v="4980"/>
    <s v="DIRECCIÓN DE ACCESO A TIERRAS"/>
    <x v="0"/>
    <m/>
    <m/>
  </r>
  <r>
    <s v="ANT-CPS-20235617"/>
    <s v="PRINCIPAL"/>
    <x v="0"/>
    <x v="29"/>
    <s v="SUBDIRECCIÓN DE ADMINISTRACIÓN DE TIERRAS DE LA NACIÓN"/>
    <x v="2"/>
    <m/>
    <m/>
  </r>
  <r>
    <s v="ANT-CPS-20235618"/>
    <s v="PRINCIPAL"/>
    <x v="0"/>
    <x v="29"/>
    <s v="DIRECCIÓN GENERAL"/>
    <x v="2"/>
    <m/>
    <m/>
  </r>
  <r>
    <s v="ANT-CPS-20235619"/>
    <s v="PRINCIPAL"/>
    <x v="0"/>
    <x v="4981"/>
    <s v="SUBDIRECCIÓN DE ASUNTOS ÉTNICOS"/>
    <x v="0"/>
    <m/>
    <m/>
  </r>
  <r>
    <s v="ANT-CPS-20235620"/>
    <s v="PRINCIPAL"/>
    <x v="0"/>
    <x v="539"/>
    <s v="SUBDIRECCIÓN DE PROCESOS AGRARIOS Y GESTIÓN JURÍDICA"/>
    <x v="0"/>
    <m/>
    <m/>
  </r>
  <r>
    <s v="ANT-CPS-20235621"/>
    <s v="PRINCIPAL"/>
    <x v="0"/>
    <x v="4982"/>
    <s v="SUBDIRECCIÓN DE PROCESOS AGRARIOS Y GESTIÓN JURÍDICA"/>
    <x v="0"/>
    <m/>
    <m/>
  </r>
  <r>
    <s v="ANT-CPS-20235622"/>
    <s v="PRINCIPAL"/>
    <x v="0"/>
    <x v="3399"/>
    <s v="SUBDIRECCIÓN DE ASUNTOS ÉTNICOS"/>
    <x v="0"/>
    <m/>
    <m/>
  </r>
  <r>
    <s v="ANT-CPS-20235623"/>
    <s v="PRINCIPAL"/>
    <x v="0"/>
    <x v="4983"/>
    <s v="SUBDIRECCIÓN DE SEGURIDAD JURÍDICA"/>
    <x v="0"/>
    <m/>
    <m/>
  </r>
  <r>
    <s v="ANT-CPS-20235624"/>
    <s v="PRINCIPAL"/>
    <x v="0"/>
    <x v="4984"/>
    <s v="SUBDIRECCIÓN DE PLANEACIÓN OPERATIVA"/>
    <x v="0"/>
    <m/>
    <m/>
  </r>
  <r>
    <s v="ANT-CPS-20235625"/>
    <s v="PRINCIPAL"/>
    <x v="0"/>
    <x v="29"/>
    <s v="SUBDIRECCIÓN DE ACCESO A TIERRAS POR DEMANDA Y DESCONGESTIÓN"/>
    <x v="2"/>
    <m/>
    <m/>
  </r>
  <r>
    <s v="ANT-CPS-20235626"/>
    <s v="PRINCIPAL"/>
    <x v="0"/>
    <x v="29"/>
    <s v="SUBDIRECCIÓN DE ACCESO A TIERRAS POR DEMANDA Y DESCONGESTIÓN"/>
    <x v="2"/>
    <m/>
    <m/>
  </r>
  <r>
    <s v="ANT-CPS-20235627"/>
    <s v="PRINCIPAL"/>
    <x v="0"/>
    <x v="4985"/>
    <s v="SUBDIRECCIÓN DE PLANEACIÓN OPERATIVA"/>
    <x v="0"/>
    <m/>
    <m/>
  </r>
  <r>
    <s v="ANT-CPS-20235628"/>
    <s v="PRINCIPAL"/>
    <x v="0"/>
    <x v="4986"/>
    <s v="SUBDIRECCIÓN DE SEGURIDAD JURÍDICA"/>
    <x v="0"/>
    <m/>
    <m/>
  </r>
  <r>
    <s v="ANT-CPS-20235629"/>
    <s v="PRINCIPAL"/>
    <x v="0"/>
    <x v="4987"/>
    <s v="SUBDIRECCIÓN DE PLANEACIÓN OPERATIVA"/>
    <x v="0"/>
    <m/>
    <m/>
  </r>
  <r>
    <s v="ANT-CPS-20235630"/>
    <s v="PRINCIPAL"/>
    <x v="0"/>
    <x v="4988"/>
    <s v="SUBDIRECCIÓN DE PLANEACIÓN OPERATIVA"/>
    <x v="0"/>
    <m/>
    <m/>
  </r>
  <r>
    <s v="ANT-CPS-20235631"/>
    <s v="PRINCIPAL"/>
    <x v="0"/>
    <x v="4989"/>
    <s v="SUBDIRECCIÓN DE PLANEACIÓN OPERATIVA"/>
    <x v="0"/>
    <m/>
    <m/>
  </r>
  <r>
    <s v="ANT-CPS-20235632"/>
    <s v="PRINCIPAL"/>
    <x v="0"/>
    <x v="4990"/>
    <s v="SUBDIRECCIÓN DE PLANEACIÓN OPERATIVA"/>
    <x v="0"/>
    <m/>
    <m/>
  </r>
  <r>
    <s v="ANT-CPS-20235633"/>
    <s v="PRINCIPAL"/>
    <x v="0"/>
    <x v="4991"/>
    <s v="SUBDIRECCIÓN DE PLANEACIÓN OPERATIVA"/>
    <x v="0"/>
    <m/>
    <m/>
  </r>
  <r>
    <s v="ANT-CPS-20235634"/>
    <s v="PRINCIPAL"/>
    <x v="0"/>
    <x v="1436"/>
    <s v="SUBDIRECCIÓN DE PROCESOS AGRARIOS Y GESTIÓN JURÍDICA"/>
    <x v="0"/>
    <m/>
    <m/>
  </r>
  <r>
    <s v="ANT-CPS-20235635"/>
    <s v="PRINCIPAL"/>
    <x v="0"/>
    <x v="29"/>
    <s v="SUBDIRECCIÓN DE PLANEACIÓN OPERATIVA"/>
    <x v="2"/>
    <m/>
    <m/>
  </r>
  <r>
    <s v="ANT-CPS-20235636"/>
    <s v="PRINCIPAL"/>
    <x v="0"/>
    <x v="4992"/>
    <s v="DIRECCIÓN GENERAL - COMUNICACIONES"/>
    <x v="0"/>
    <m/>
    <m/>
  </r>
  <r>
    <s v="ANT-CPS-20235637"/>
    <s v="PRINCIPAL"/>
    <x v="0"/>
    <x v="4993"/>
    <s v="SUBDIRECCIÓN DE PLANEACIÓN OPERATIVA"/>
    <x v="0"/>
    <m/>
    <m/>
  </r>
  <r>
    <s v="ANT-CPS-20235638"/>
    <s v="PRINCIPAL"/>
    <x v="0"/>
    <x v="4994"/>
    <s v="SUBDIRECCIÓN DE PLANEACIÓN OPERATIVA"/>
    <x v="0"/>
    <m/>
    <m/>
  </r>
  <r>
    <s v="ANT-CPS-20235639"/>
    <s v="PRINCIPAL"/>
    <x v="0"/>
    <x v="4995"/>
    <s v="SUBDIRECCIÓN DE PLANEACIÓN OPERATIVA"/>
    <x v="0"/>
    <m/>
    <m/>
  </r>
  <r>
    <s v="ANT-CPS-20235640"/>
    <s v="PRINCIPAL"/>
    <x v="0"/>
    <x v="29"/>
    <s v="SUBDIRECCIÓN DE PLANEACIÓN OPERATIVA"/>
    <x v="2"/>
    <m/>
    <m/>
  </r>
  <r>
    <s v="ANT-CPS-20235641"/>
    <s v="PRINCIPAL"/>
    <x v="0"/>
    <x v="4996"/>
    <s v="SUBDIRECCIÓN DE PLANEACIÓN OPERATIVA"/>
    <x v="0"/>
    <m/>
    <m/>
  </r>
  <r>
    <s v="ANT-CPS-20235642"/>
    <s v="PRINCIPAL"/>
    <x v="0"/>
    <x v="4997"/>
    <s v="SUBDIRECCIÓN DE ACCESO A TIERRAS EN ZONAS FOCALIZADAS"/>
    <x v="0"/>
    <m/>
    <m/>
  </r>
  <r>
    <s v="ANT-CPS-20235643"/>
    <s v="PRINCIPAL"/>
    <x v="0"/>
    <x v="4998"/>
    <s v="SUBDIRECCIÓN DE ACCESO A TIERRAS EN ZONAS FOCALIZADAS"/>
    <x v="0"/>
    <m/>
    <m/>
  </r>
  <r>
    <s v="ANT-CPS-20235644"/>
    <s v="PRINCIPAL"/>
    <x v="0"/>
    <x v="4999"/>
    <s v="SUBDIRECCIÓN DE PROCESOS AGRARIOS Y GESTIÓN JURÍDICA"/>
    <x v="0"/>
    <m/>
    <m/>
  </r>
  <r>
    <s v="ANT-CPS-20235645"/>
    <s v="PRINCIPAL"/>
    <x v="0"/>
    <x v="5000"/>
    <s v="SUBDIRECCIÓN DE SISTEMAS DE INFORMACIÓN DE TIERRAS"/>
    <x v="0"/>
    <m/>
    <m/>
  </r>
  <r>
    <s v="ANT-CPS-20235646"/>
    <s v="PRINCIPAL"/>
    <x v="0"/>
    <x v="5001"/>
    <s v="SUBDIRECCIÓN DE PLANEACIÓN OPERATIVA"/>
    <x v="0"/>
    <m/>
    <m/>
  </r>
  <r>
    <s v="ANT-CPS-20235647"/>
    <s v="PRINCIPAL"/>
    <x v="0"/>
    <x v="5002"/>
    <s v="DIRECCIÓN GENERAL - DIÁLOGO SOCIAL"/>
    <x v="0"/>
    <m/>
    <m/>
  </r>
  <r>
    <s v="ANT-CPS-20235648"/>
    <s v="PRINCIPAL"/>
    <x v="0"/>
    <x v="5003"/>
    <s v="SUBDIRECCIÓN ADMINISTRATIVA Y FINANCIERA"/>
    <x v="0"/>
    <m/>
    <m/>
  </r>
  <r>
    <s v="ANT-CPS-20235649"/>
    <s v="PRINCIPAL"/>
    <x v="0"/>
    <x v="5004"/>
    <s v="DIRECCIÓN DE ASUNTOS ÉTNICOS"/>
    <x v="0"/>
    <m/>
    <m/>
  </r>
  <r>
    <s v="ANT-CPS-20235650"/>
    <s v="PRINCIPAL"/>
    <x v="0"/>
    <x v="5005"/>
    <s v="DIRECCIÓN DE ASUNTOS ÉTNICOS"/>
    <x v="0"/>
    <m/>
    <m/>
  </r>
  <r>
    <s v="ANT-CPS-20235651"/>
    <s v="PRINCIPAL"/>
    <x v="0"/>
    <x v="5006"/>
    <s v="DIRECCIÓN DE ASUNTOS ÉTNICOS"/>
    <x v="0"/>
    <m/>
    <m/>
  </r>
  <r>
    <s v="ANT-CPS-20235652"/>
    <s v="PRINCIPAL"/>
    <x v="0"/>
    <x v="5007"/>
    <s v="DIRECCIÓN DE ASUNTOS ÉTNICOS"/>
    <x v="0"/>
    <m/>
    <m/>
  </r>
  <r>
    <s v="ANT-CPS-20235653"/>
    <s v="PRINCIPAL"/>
    <x v="0"/>
    <x v="5008"/>
    <s v="DIRECCIÓN DE ASUNTOS ÉTNICOS"/>
    <x v="0"/>
    <m/>
    <m/>
  </r>
  <r>
    <s v="ANT-CPS-20235654"/>
    <s v="PRINCIPAL"/>
    <x v="0"/>
    <x v="5009"/>
    <s v="SUBDIRECCIÓN DE PLANEACIÓN OPERATIVA"/>
    <x v="0"/>
    <m/>
    <m/>
  </r>
  <r>
    <s v="ANT-CPS-20235655"/>
    <s v="PRINCIPAL"/>
    <x v="0"/>
    <x v="5010"/>
    <s v="SUBDIRECCIÓN DE ACCESO A TIERRAS EN ZONAS FOCALIZADAS"/>
    <x v="0"/>
    <m/>
    <m/>
  </r>
  <r>
    <s v="ANT-CPS-20235656"/>
    <s v="PRINCIPAL"/>
    <x v="0"/>
    <x v="5011"/>
    <s v="SUBDIRECCIÓN DE PLANEACIÓN OPERATIVA"/>
    <x v="0"/>
    <m/>
    <m/>
  </r>
  <r>
    <s v="ANT-CPS-20235657"/>
    <s v="PRINCIPAL"/>
    <x v="0"/>
    <x v="5012"/>
    <s v="SUBDIRECCIÓN DE PLANEACIÓN OPERATIVA"/>
    <x v="0"/>
    <m/>
    <m/>
  </r>
  <r>
    <s v="ANT-CPS-20235658"/>
    <s v="PRINCIPAL"/>
    <x v="0"/>
    <x v="5013"/>
    <s v="SUBDIRECCIÓN DE PLANEACIÓN OPERATIVA"/>
    <x v="0"/>
    <m/>
    <m/>
  </r>
  <r>
    <s v="ANT-CPS-20235659"/>
    <s v="PRINCIPAL"/>
    <x v="0"/>
    <x v="5014"/>
    <s v="SUBDIRECCIÓN DE PLANEACIÓN OPERATIVA"/>
    <x v="0"/>
    <m/>
    <m/>
  </r>
  <r>
    <s v="ANT-CPS-20235660"/>
    <s v="PRINCIPAL"/>
    <x v="0"/>
    <x v="5015"/>
    <s v="SUBDIRECCIÓN DE PLANEACIÓN OPERATIVA"/>
    <x v="1"/>
    <m/>
    <m/>
  </r>
  <r>
    <s v="ANT-CPS-20235661"/>
    <s v="PRINCIPAL"/>
    <x v="0"/>
    <x v="5016"/>
    <s v="DIRECCIÓN DE ASUNTOS ÉTNICOS"/>
    <x v="0"/>
    <m/>
    <m/>
  </r>
  <r>
    <s v="ANT-CPS-20235662"/>
    <s v="PRINCIPAL"/>
    <x v="0"/>
    <x v="5017"/>
    <s v="SUBDIRECCIÓN DE ACCESO A TIERRAS EN ZONAS FOCALIZADAS"/>
    <x v="0"/>
    <m/>
    <m/>
  </r>
  <r>
    <s v="ANT-CPS-20235663"/>
    <s v="PRINCIPAL"/>
    <x v="0"/>
    <x v="5018"/>
    <s v="SUBDIRECCIÓN DE ACCESO A TIERRAS EN ZONAS FOCALIZADAS"/>
    <x v="0"/>
    <m/>
    <m/>
  </r>
  <r>
    <s v="ANT-CPS-20235664"/>
    <s v="PRINCIPAL"/>
    <x v="0"/>
    <x v="5019"/>
    <s v="SUBDIRECCIÓN DE PROCESOS AGRARIOS Y GESTIÓN JURÍDICA"/>
    <x v="0"/>
    <m/>
    <m/>
  </r>
  <r>
    <s v="ANT-CPS-20235665"/>
    <s v="PRINCIPAL"/>
    <x v="0"/>
    <x v="5020"/>
    <s v="SUBDIRECCIÓN DE PLANEACIÓN OPERATIVA"/>
    <x v="0"/>
    <m/>
    <m/>
  </r>
  <r>
    <s v="ANT-CPS-20235666"/>
    <s v="PRINCIPAL"/>
    <x v="0"/>
    <x v="5021"/>
    <s v="SUBDIRECCIÓN DE PLANEACIÓN OPERATIVA"/>
    <x v="0"/>
    <m/>
    <m/>
  </r>
  <r>
    <s v="ANT-CPS-20235667"/>
    <s v="PRINCIPAL"/>
    <x v="0"/>
    <x v="29"/>
    <s v="SUBDIRECCIÓN DE PLANEACIÓN OPERATIVA"/>
    <x v="2"/>
    <m/>
    <m/>
  </r>
  <r>
    <s v="ANT-CPS-20235668"/>
    <s v="PRINCIPAL"/>
    <x v="0"/>
    <x v="5022"/>
    <s v="SUBDIRECCIÓN DE PLANEACIÓN OPERATIVA"/>
    <x v="0"/>
    <m/>
    <m/>
  </r>
  <r>
    <s v="ANT-CPS-20235669"/>
    <s v="PRINCIPAL"/>
    <x v="0"/>
    <x v="5023"/>
    <s v="DIRECCIÓN GENERAL - DIÁLOGO SOCIAL"/>
    <x v="0"/>
    <m/>
    <m/>
  </r>
  <r>
    <s v="ANT-CPS-20235670"/>
    <s v="PRINCIPAL"/>
    <x v="0"/>
    <x v="5024"/>
    <s v="SUBDIRECCIÓN DE PLANEACIÓN OPERATIVA"/>
    <x v="0"/>
    <m/>
    <m/>
  </r>
  <r>
    <s v="ANT-CPS-20235671"/>
    <s v="PRINCIPAL"/>
    <x v="0"/>
    <x v="5025"/>
    <s v="SUBDIRECCIÓN DE PLANEACIÓN OPERATIVA"/>
    <x v="0"/>
    <m/>
    <m/>
  </r>
  <r>
    <s v="ANT-CPS-20235672"/>
    <s v="PRINCIPAL"/>
    <x v="0"/>
    <x v="29"/>
    <s v="SUBDIRECCIÓN DE PLANEACIÓN OPERATIVA"/>
    <x v="2"/>
    <m/>
    <m/>
  </r>
  <r>
    <s v="ANT-CPS-20235673"/>
    <s v="PRINCIPAL"/>
    <x v="0"/>
    <x v="5026"/>
    <s v="DIRECCIÓN DE ASUNTOS ÉTNICOS"/>
    <x v="0"/>
    <m/>
    <m/>
  </r>
  <r>
    <s v="ANT-CPS-20235674"/>
    <s v="PRINCIPAL"/>
    <x v="0"/>
    <x v="5027"/>
    <s v="DIRECCIÓN DE ASUNTOS ÉTNICOS"/>
    <x v="0"/>
    <m/>
    <m/>
  </r>
  <r>
    <s v="ANT-CPS-20235675"/>
    <s v="PRINCIPAL"/>
    <x v="0"/>
    <x v="5028"/>
    <s v="DIRECCIÓN DE ASUNTOS ÉTNICOS"/>
    <x v="0"/>
    <m/>
    <m/>
  </r>
  <r>
    <s v="ANT-CPS-20235676"/>
    <s v="PRINCIPAL"/>
    <x v="0"/>
    <x v="5029"/>
    <s v="DIRECCIÓN DE ASUNTOS ÉTNICOS"/>
    <x v="0"/>
    <m/>
    <m/>
  </r>
  <r>
    <s v="ANT-CPS-20235678"/>
    <s v="PRINCIPAL"/>
    <x v="0"/>
    <x v="5030"/>
    <s v="SUBDIRECCIÓN DE PLANEACIÓN OPERATIVA"/>
    <x v="0"/>
    <m/>
    <m/>
  </r>
  <r>
    <s v="ANT-CPS-20235679"/>
    <s v="PRINCIPAL"/>
    <x v="0"/>
    <x v="5031"/>
    <s v="SUBDIRECCIÓN DE PLANEACIÓN OPERATIVA"/>
    <x v="0"/>
    <m/>
    <m/>
  </r>
  <r>
    <s v="ANT-CPS-20235680"/>
    <s v="PRINCIPAL"/>
    <x v="0"/>
    <x v="5032"/>
    <s v="SUBDIRECCIÓN DE PLANEACIÓN OPERATIVA"/>
    <x v="0"/>
    <m/>
    <m/>
  </r>
  <r>
    <s v="ANT-CPS-20235681"/>
    <s v="PRINCIPAL"/>
    <x v="0"/>
    <x v="5033"/>
    <s v="SUBDIRECCIÓN DE PLANEACIÓN OPERATIVA"/>
    <x v="0"/>
    <m/>
    <m/>
  </r>
  <r>
    <s v="ANT-CPS-20235682"/>
    <s v="PRINCIPAL"/>
    <x v="0"/>
    <x v="29"/>
    <s v="DIRECCIÓN DE ACCESO A TIERRAS"/>
    <x v="2"/>
    <m/>
    <m/>
  </r>
  <r>
    <s v="ANT-CPS-20235683"/>
    <s v="PRINCIPAL"/>
    <x v="0"/>
    <x v="1527"/>
    <s v="SUBDIRECCIÓN DE PROCESOS AGRARIOS Y GESTIÓN JURÍDICA"/>
    <x v="0"/>
    <m/>
    <m/>
  </r>
  <r>
    <s v="ANT-CPS-20235684"/>
    <s v="PRINCIPAL"/>
    <x v="0"/>
    <x v="5034"/>
    <s v="SUBDIRECCIÓN DE PROCESOS AGRARIOS Y GESTIÓN JURÍDICA"/>
    <x v="0"/>
    <m/>
    <m/>
  </r>
  <r>
    <s v="ANT-CPS-20235685"/>
    <s v="PRINCIPAL"/>
    <x v="0"/>
    <x v="5035"/>
    <s v="DIRECCIÓN DE ASUNTOS ÉTNICOS"/>
    <x v="0"/>
    <m/>
    <m/>
  </r>
  <r>
    <s v="ANT-CPS-20235686"/>
    <s v="PRINCIPAL"/>
    <x v="0"/>
    <x v="5036"/>
    <s v="SUBDIRECCIÓN DE PLANEACIÓN OPERATIVA"/>
    <x v="0"/>
    <m/>
    <m/>
  </r>
  <r>
    <s v="ANT-CPS-20235687"/>
    <s v="PRINCIPAL"/>
    <x v="0"/>
    <x v="5037"/>
    <s v="SUBDIRECCIÓN DE PLANEACIÓN OPERATIVA"/>
    <x v="0"/>
    <m/>
    <m/>
  </r>
  <r>
    <s v="ANT-CPS-20235688"/>
    <s v="PRINCIPAL"/>
    <x v="0"/>
    <x v="5038"/>
    <s v="SUBDIRECCIÓN DE PLANEACIÓN OPERATIVA"/>
    <x v="0"/>
    <m/>
    <m/>
  </r>
  <r>
    <s v="ANT-CPS-20235689"/>
    <s v="PRINCIPAL"/>
    <x v="0"/>
    <x v="29"/>
    <s v="DIRECCIÓN DE ACCESO A TIERRAS"/>
    <x v="2"/>
    <m/>
    <m/>
  </r>
  <r>
    <s v="ANT-CPS-20235690"/>
    <s v="PRINCIPAL"/>
    <x v="0"/>
    <x v="5039"/>
    <s v="DIRECCIÓN DE ASUNTOS ÉTNICOS"/>
    <x v="0"/>
    <m/>
    <m/>
  </r>
  <r>
    <s v="ANT-CPS-20235691"/>
    <s v="PRINCIPAL"/>
    <x v="0"/>
    <x v="5040"/>
    <s v="SUBDIRECCIÓN DE ACCESO A TIERRAS EN ZONAS FOCALIZADAS"/>
    <x v="0"/>
    <m/>
    <m/>
  </r>
  <r>
    <s v="ANT-CPS-20235692"/>
    <s v="PRINCIPAL"/>
    <x v="0"/>
    <x v="5041"/>
    <s v="SUBDIRECCIÓN DE PLANEACIÓN OPERATIVA"/>
    <x v="0"/>
    <m/>
    <m/>
  </r>
  <r>
    <s v="ANT-CPS-20235693"/>
    <s v="PRINCIPAL"/>
    <x v="0"/>
    <x v="5042"/>
    <s v="SUBDIRECCIÓN DE ACCESO A TIERRAS EN ZONAS FOCALIZADAS"/>
    <x v="0"/>
    <m/>
    <m/>
  </r>
  <r>
    <s v="ANT-CPS-20235694"/>
    <s v="PRINCIPAL"/>
    <x v="0"/>
    <x v="5043"/>
    <s v="SUBDIRECCIÓN DE ACCESO A TIERRAS EN ZONAS FOCALIZADAS"/>
    <x v="0"/>
    <m/>
    <m/>
  </r>
  <r>
    <s v="ANT-CPS-20235695"/>
    <s v="PRINCIPAL"/>
    <x v="0"/>
    <x v="5044"/>
    <s v="DIRECCIÓN DE GESTIÓN DEL ORDENAMIENTO SOCIAL DE LA PROPIEDAD"/>
    <x v="0"/>
    <m/>
    <m/>
  </r>
  <r>
    <s v="ANT-CPS-20235696"/>
    <s v="PRINCIPAL"/>
    <x v="0"/>
    <x v="5045"/>
    <s v="SUBDIRECCIÓN DE PLANEACIÓN OPERATIVA"/>
    <x v="0"/>
    <m/>
    <m/>
  </r>
  <r>
    <s v="ANT-CPS-20235697"/>
    <s v="PRINCIPAL"/>
    <x v="0"/>
    <x v="5046"/>
    <s v="DIRECCIÓN DE ACCESO A TIERRAS"/>
    <x v="0"/>
    <m/>
    <m/>
  </r>
  <r>
    <s v="ANT-CPS-20235698"/>
    <s v="PRINCIPAL"/>
    <x v="0"/>
    <x v="5047"/>
    <s v="DIRECCIÓN DE ACCESO A TIERRAS"/>
    <x v="0"/>
    <m/>
    <m/>
  </r>
  <r>
    <s v="ANT-CPS-20235699"/>
    <s v="PRINCIPAL"/>
    <x v="0"/>
    <x v="5048"/>
    <s v="DIRECCIÓN DE GESTIÓN DEL ORDENAMIENTO SOCIAL DE LA PROPIEDAD"/>
    <x v="0"/>
    <m/>
    <m/>
  </r>
  <r>
    <s v="ANT-CPS-20235700"/>
    <s v="PRINCIPAL"/>
    <x v="0"/>
    <x v="5049"/>
    <s v="SUBDIRECCIÓN DE ACCESO A TIERRAS EN ZONAS FOCALIZADAS"/>
    <x v="0"/>
    <m/>
    <m/>
  </r>
  <r>
    <s v="ANT-CPS-20235701"/>
    <s v="PRINCIPAL"/>
    <x v="0"/>
    <x v="5050"/>
    <s v="SUBDIRECCIÓN DE PROCESOS AGRARIOS Y GESTIÓN JURÍDICA"/>
    <x v="0"/>
    <m/>
    <m/>
  </r>
  <r>
    <s v="ANT-CPS-20235702"/>
    <s v="PRINCIPAL"/>
    <x v="0"/>
    <x v="5051"/>
    <s v="SUBDIRECCIÓN DE PLANEACIÓN OPERATIVA"/>
    <x v="0"/>
    <m/>
    <m/>
  </r>
  <r>
    <s v="ANT-CPS-20235703"/>
    <s v="PRINCIPAL"/>
    <x v="0"/>
    <x v="2418"/>
    <s v="DIRECCIÓN DE GESTIÓN DEL ORDENAMIENTO SOCIAL DE LA PROPIEDAD"/>
    <x v="0"/>
    <m/>
    <m/>
  </r>
  <r>
    <s v="ANT-CPS-20235704"/>
    <s v="PRINCIPAL"/>
    <x v="0"/>
    <x v="5052"/>
    <s v="SUBDIRECCIÓN DE PLANEACIÓN OPERATIVA"/>
    <x v="0"/>
    <m/>
    <m/>
  </r>
  <r>
    <s v="ANT-CPS-20235705"/>
    <s v="PRINCIPAL"/>
    <x v="0"/>
    <x v="5053"/>
    <s v="DIRECCIÓN DE GESTIÓN DEL ORDENAMIENTO SOCIAL DE LA PROPIEDAD"/>
    <x v="0"/>
    <m/>
    <m/>
  </r>
  <r>
    <s v="ANT-CPS-20235706"/>
    <s v="PRINCIPAL"/>
    <x v="0"/>
    <x v="5054"/>
    <s v="SUBDIRECCIÓN DE PLANEACIÓN OPERATIVA"/>
    <x v="0"/>
    <m/>
    <m/>
  </r>
  <r>
    <s v="ANT-20235707"/>
    <s v="PRINCIPAL"/>
    <x v="2"/>
    <x v="5055"/>
    <s v="SUBDIRECCIÓN ADMINISTRATIVA Y FINANCIERA"/>
    <x v="0"/>
    <m/>
    <m/>
  </r>
  <r>
    <s v="ANT-20235708"/>
    <s v="PRINCIPAL"/>
    <x v="2"/>
    <x v="5056"/>
    <s v="SUBDIRECCIÓN ADMINISTRATIVA Y FINANCIERA"/>
    <x v="0"/>
    <m/>
    <m/>
  </r>
  <r>
    <s v="ANT-20235709"/>
    <s v="PRINCIPAL"/>
    <x v="2"/>
    <x v="5057"/>
    <s v="SUBDIRECCIÓN ADMINISTRATIVA Y FINANCIERA"/>
    <x v="0"/>
    <m/>
    <m/>
  </r>
  <r>
    <s v="ANT-CPS-20235710"/>
    <s v="PRINCIPAL"/>
    <x v="0"/>
    <x v="29"/>
    <s v="DIRECCIÓN DE ASUNTOS ÉTNICOS"/>
    <x v="2"/>
    <m/>
    <m/>
  </r>
  <r>
    <s v="ANT-CPS-20235711"/>
    <s v="PRINCIPAL"/>
    <x v="0"/>
    <x v="5058"/>
    <s v="SUBDIRECCIÓN DE PLANEACIÓN OPERATIVA"/>
    <x v="0"/>
    <m/>
    <m/>
  </r>
  <r>
    <s v="ANT-CPS-20235712"/>
    <s v="PRINCIPAL"/>
    <x v="0"/>
    <x v="5059"/>
    <s v="DIRECCIÓN DE ASUNTOS ÉTNICOS"/>
    <x v="0"/>
    <m/>
    <m/>
  </r>
  <r>
    <s v="ANT-CPS-20235713"/>
    <s v="PRINCIPAL"/>
    <x v="0"/>
    <x v="5060"/>
    <s v="DIRECCIÓN DE ASUNTOS ÉTNICOS"/>
    <x v="0"/>
    <m/>
    <m/>
  </r>
  <r>
    <s v="ANT-CPS-20235714"/>
    <s v="PRINCIPAL"/>
    <x v="0"/>
    <x v="5061"/>
    <s v="SUBDIRECCIÓN DE PLANEACIÓN OPERATIVA"/>
    <x v="0"/>
    <m/>
    <m/>
  </r>
  <r>
    <s v="ANT-CPS-20235715"/>
    <s v="PRINCIPAL"/>
    <x v="0"/>
    <x v="5062"/>
    <s v="SUBDIRECCIÓN DE PLANEACIÓN OPERATIVA"/>
    <x v="0"/>
    <m/>
    <m/>
  </r>
  <r>
    <s v="ANT-CPS-20235716"/>
    <s v="PRINCIPAL"/>
    <x v="0"/>
    <x v="29"/>
    <s v="SUBDIRECCIÓN DE PLANEACIÓN OPERATIVA"/>
    <x v="2"/>
    <m/>
    <m/>
  </r>
  <r>
    <s v="ANT-20235717"/>
    <s v="PRINCIPAL"/>
    <x v="1"/>
    <x v="5063"/>
    <s v="DIRECCIÓN GENERAL - COMUNICACIONES"/>
    <x v="1"/>
    <m/>
    <m/>
  </r>
  <r>
    <s v="ANT-CPS-20235718"/>
    <s v="PRINCIPAL"/>
    <x v="0"/>
    <x v="5064"/>
    <s v="SUBDIRECCIÓN DE PLANEACIÓN OPERATIVA"/>
    <x v="0"/>
    <m/>
    <m/>
  </r>
  <r>
    <s v="ANT-CPS-20235719"/>
    <s v="PRINCIPAL"/>
    <x v="0"/>
    <x v="29"/>
    <s v="SUBDIRECCIÓN DE PROCESOS AGRARIOS Y GESTIÓN JURÍDICA"/>
    <x v="2"/>
    <m/>
    <m/>
  </r>
  <r>
    <s v="ANT-CPS-20235720"/>
    <s v="PRINCIPAL"/>
    <x v="0"/>
    <x v="1551"/>
    <s v="SUBDIRECCIÓN DE PROCESOS AGRARIOS Y GESTIÓN JURÍDICA"/>
    <x v="0"/>
    <m/>
    <m/>
  </r>
  <r>
    <s v="ANT-CPS-20235721"/>
    <s v="PRINCIPAL"/>
    <x v="0"/>
    <x v="5065"/>
    <s v="SUBDIRECCIÓN DE PLANEACIÓN OPERATIVA"/>
    <x v="0"/>
    <m/>
    <m/>
  </r>
  <r>
    <s v="ANT-CPS-20235722"/>
    <s v="PRINCIPAL"/>
    <x v="0"/>
    <x v="5066"/>
    <s v="SUBDIRECCIÓN DE PLANEACIÓN OPERATIVA"/>
    <x v="0"/>
    <m/>
    <m/>
  </r>
  <r>
    <s v="ANT-CPS-20235723"/>
    <s v="PRINCIPAL"/>
    <x v="0"/>
    <x v="5067"/>
    <s v="SUBDIRECCIÓN DE SEGURIDAD JURÍDICA"/>
    <x v="0"/>
    <m/>
    <m/>
  </r>
  <r>
    <s v="ANT-CPS-20235724"/>
    <s v="PRINCIPAL"/>
    <x v="0"/>
    <x v="5068"/>
    <s v="DIRECCIÓN DE ASUNTOS ÉTNICOS"/>
    <x v="0"/>
    <m/>
    <m/>
  </r>
  <r>
    <s v="ANT-CPS-20235725"/>
    <s v="PRINCIPAL"/>
    <x v="0"/>
    <x v="29"/>
    <s v="SUBDIRECCIÓN DE ACCESO A TIERRAS EN ZONAS FOCALIZADAS"/>
    <x v="2"/>
    <m/>
    <m/>
  </r>
  <r>
    <s v="ANT-CPS-20235726"/>
    <s v="PRINCIPAL"/>
    <x v="0"/>
    <x v="5069"/>
    <s v="SUBDIRECCIÓN DE ACCESO A TIERRAS EN ZONAS FOCALIZADAS"/>
    <x v="1"/>
    <s v="TERMINACIÓN ANTICIPADA"/>
    <m/>
  </r>
  <r>
    <s v="ANT-20235727"/>
    <s v="PRINCIPAL"/>
    <x v="2"/>
    <x v="5070"/>
    <s v="SUBDIRECCIÓN ADMINISTRATIVA Y FINANCIERA"/>
    <x v="0"/>
    <m/>
    <m/>
  </r>
  <r>
    <s v="ANT-CPS-20235728"/>
    <s v="PRINCIPAL"/>
    <x v="0"/>
    <x v="5071"/>
    <s v="COORDINACIÓN PARA LA GESTIÓN CONTRACTUAL"/>
    <x v="0"/>
    <s v="CEDIDO"/>
    <m/>
  </r>
  <r>
    <s v="ANT-CPS-20235728"/>
    <s v="CESIÓN"/>
    <x v="0"/>
    <x v="5072"/>
    <s v="COORDINACIÓN PARA LA GESTIÓN CONTRACTUAL"/>
    <x v="0"/>
    <m/>
    <m/>
  </r>
  <r>
    <s v="ANT-CPS-20235729"/>
    <s v="PRINCIPAL"/>
    <x v="0"/>
    <x v="5073"/>
    <s v="SUBDIRECCIÓN DE PLANEACIÓN OPERATIVA"/>
    <x v="0"/>
    <m/>
    <m/>
  </r>
  <r>
    <s v="ANT-CPS-20235730"/>
    <s v="PRINCIPAL"/>
    <x v="0"/>
    <x v="5074"/>
    <s v="DIRECCIÓN DE ACCESO A TIERRAS"/>
    <x v="0"/>
    <m/>
    <m/>
  </r>
  <r>
    <s v="ANT-CPS-20235731"/>
    <s v="PRINCIPAL"/>
    <x v="0"/>
    <x v="5075"/>
    <s v="SUBDIRECCIÓN DE PLANEACIÓN OPERATIVA"/>
    <x v="0"/>
    <m/>
    <m/>
  </r>
  <r>
    <s v="ANT-CPS-20235732"/>
    <s v="PRINCIPAL"/>
    <x v="0"/>
    <x v="5076"/>
    <s v="SUBDIRECCIÓN DE PLANEACIÓN OPERATIVA"/>
    <x v="0"/>
    <m/>
    <m/>
  </r>
  <r>
    <s v="ANT-CPS-20235733"/>
    <s v="PRINCIPAL"/>
    <x v="0"/>
    <x v="29"/>
    <s v="SUBDIRECCIÓN DE PLANEACIÓN OPERATIVA"/>
    <x v="2"/>
    <m/>
    <m/>
  </r>
  <r>
    <s v="ANT-CPS-20235734"/>
    <s v="PRINCIPAL"/>
    <x v="0"/>
    <x v="5077"/>
    <s v="SUBDIRECCIÓN DE PLANEACIÓN OPERATIVA"/>
    <x v="0"/>
    <m/>
    <m/>
  </r>
  <r>
    <s v="ANT-CPS-20235735"/>
    <s v="PRINCIPAL"/>
    <x v="0"/>
    <x v="5078"/>
    <s v="SUBDIRECCIÓN DE PLANEACIÓN OPERATIVA"/>
    <x v="0"/>
    <m/>
    <m/>
  </r>
  <r>
    <s v="ANT-CPS-20235736"/>
    <s v="PRINCIPAL"/>
    <x v="0"/>
    <x v="2660"/>
    <s v="DIRECCIÓN DE GESTIÓN DEL ORDENAMIENTO SOCIAL DE LA PROPIEDAD"/>
    <x v="0"/>
    <m/>
    <m/>
  </r>
  <r>
    <s v="ANT-CPS-20235737"/>
    <s v="PRINCIPAL"/>
    <x v="0"/>
    <x v="29"/>
    <s v="SUBDIRECCIÓN DE ACCESO A TIERRAS EN ZONAS FOCALIZADAS"/>
    <x v="2"/>
    <m/>
    <m/>
  </r>
  <r>
    <s v="ANT-CPS-20235738"/>
    <s v="PRINCIPAL"/>
    <x v="0"/>
    <x v="29"/>
    <s v="SUBDIRECCIÓN DE ACCESO A TIERRAS POR DEMANDA Y DESCONGESTIÓN"/>
    <x v="2"/>
    <m/>
    <m/>
  </r>
  <r>
    <s v="ANT-CPS-20235739"/>
    <s v="PRINCIPAL"/>
    <x v="0"/>
    <x v="5079"/>
    <s v="COORDINACIÓN PARA LA GESTIÓN CONTRACTUAL"/>
    <x v="0"/>
    <m/>
    <m/>
  </r>
  <r>
    <s v="ANT-CPS-20235740"/>
    <s v="PRINCIPAL"/>
    <x v="0"/>
    <x v="5080"/>
    <s v="SUBDIRECCIÓN DE PLANEACIÓN OPERATIVA"/>
    <x v="0"/>
    <m/>
    <m/>
  </r>
  <r>
    <s v="ANT-CPS-20235741"/>
    <s v="PRINCIPAL"/>
    <x v="0"/>
    <x v="29"/>
    <s v="SUBDIRECCIÓN DE PLANEACIÓN OPERATIVA"/>
    <x v="2"/>
    <m/>
    <m/>
  </r>
  <r>
    <s v="ANT-CPS-20235742"/>
    <s v="PRINCIPAL"/>
    <x v="0"/>
    <x v="5081"/>
    <s v="SUBDIRECCIÓN DE PLANEACIÓN OPERATIVA"/>
    <x v="0"/>
    <m/>
    <m/>
  </r>
  <r>
    <s v="ANT-CPS-20235743"/>
    <s v="PRINCIPAL"/>
    <x v="0"/>
    <x v="5082"/>
    <s v="SUBDIRECCIÓN DE PLANEACIÓN OPERATIVA"/>
    <x v="0"/>
    <m/>
    <m/>
  </r>
  <r>
    <s v="ANT-CPS-20235744"/>
    <s v="PRINCIPAL"/>
    <x v="0"/>
    <x v="5083"/>
    <s v="SUBDIRECCIÓN DE PLANEACIÓN OPERATIVA"/>
    <x v="0"/>
    <m/>
    <m/>
  </r>
  <r>
    <s v="ANT-CPS-20235745"/>
    <s v="PRINCIPAL"/>
    <x v="0"/>
    <x v="5084"/>
    <s v="SUBDIRECCIÓN DE PLANEACIÓN OPERATIVA"/>
    <x v="0"/>
    <m/>
    <m/>
  </r>
  <r>
    <s v="ANT-CPS-20235746"/>
    <s v="PRINCIPAL"/>
    <x v="0"/>
    <x v="5085"/>
    <s v="SUBDIRECCIÓN DE PLANEACIÓN OPERATIVA"/>
    <x v="1"/>
    <s v="TERMINACIÓN ANTICIPADA"/>
    <m/>
  </r>
  <r>
    <s v="ANT-CPS-20235747"/>
    <s v="PRINCIPAL"/>
    <x v="0"/>
    <x v="5086"/>
    <s v="DIRECCIÓN GENERAL"/>
    <x v="0"/>
    <m/>
    <m/>
  </r>
  <r>
    <s v="ANT-CPS-20235748"/>
    <s v="PRINCIPAL"/>
    <x v="0"/>
    <x v="5087"/>
    <s v="DIRECCIÓN GENERAL"/>
    <x v="0"/>
    <m/>
    <m/>
  </r>
  <r>
    <s v="ANT-CPS-20235749"/>
    <s v="PRINCIPAL"/>
    <x v="0"/>
    <x v="5088"/>
    <s v="DIRECCIÓN GENERAL"/>
    <x v="0"/>
    <m/>
    <m/>
  </r>
  <r>
    <s v="ANT-CPS-20235750"/>
    <s v="PRINCIPAL"/>
    <x v="0"/>
    <x v="5089"/>
    <s v="DIRECCIÓN GENERAL"/>
    <x v="0"/>
    <m/>
    <m/>
  </r>
  <r>
    <s v="ANT-CPS-20235751"/>
    <s v="PRINCIPAL"/>
    <x v="0"/>
    <x v="5090"/>
    <s v="UNIDADES DE GESTIÓN TERRITORIAL"/>
    <x v="0"/>
    <m/>
    <m/>
  </r>
  <r>
    <s v="ANT-CPS-20235752"/>
    <s v="PRINCIPAL"/>
    <x v="0"/>
    <x v="5091"/>
    <s v="UNIDADES DE GESTIÓN TERRITORIAL"/>
    <x v="0"/>
    <m/>
    <m/>
  </r>
  <r>
    <s v="ANT-CPS-20235753"/>
    <s v="PRINCIPAL"/>
    <x v="0"/>
    <x v="5092"/>
    <s v="UNIDADES DE GESTIÓN TERRITORIAL"/>
    <x v="0"/>
    <m/>
    <m/>
  </r>
  <r>
    <s v="ANT-CPS-20235754"/>
    <s v="PRINCIPAL"/>
    <x v="0"/>
    <x v="5093"/>
    <s v="DIRECCIÓN DE ASUNTOS ÉTNICOS"/>
    <x v="0"/>
    <m/>
    <m/>
  </r>
  <r>
    <s v="ANT-CPS-20235755"/>
    <s v="PRINCIPAL"/>
    <x v="0"/>
    <x v="5094"/>
    <s v="DIRECCIÓN DE ASUNTOS ÉTNICOS"/>
    <x v="0"/>
    <m/>
    <m/>
  </r>
  <r>
    <s v="ANT-CPS-20235756"/>
    <s v="PRINCIPAL"/>
    <x v="0"/>
    <x v="1528"/>
    <s v="SUBDIRECCIÓN DE PROCESOS AGRARIOS Y GESTIÓN JURÍDICA"/>
    <x v="0"/>
    <m/>
    <m/>
  </r>
  <r>
    <s v="ANT-CPS-20235757"/>
    <s v="PRINCIPAL"/>
    <x v="0"/>
    <x v="5095"/>
    <s v="SUBDIRECCIÓN DE PROCESOS AGRARIOS Y GESTIÓN JURÍDICA"/>
    <x v="0"/>
    <m/>
    <m/>
  </r>
  <r>
    <s v="ANT-CPS-20235758"/>
    <s v="PRINCIPAL"/>
    <x v="0"/>
    <x v="5096"/>
    <s v="SUBDIRECCIÓN DE PROCESOS AGRARIOS Y GESTIÓN JURÍDICA"/>
    <x v="0"/>
    <m/>
    <m/>
  </r>
  <r>
    <s v="ANT-CPS-20235759"/>
    <s v="PRINCIPAL"/>
    <x v="0"/>
    <x v="5097"/>
    <s v="DIRECCIÓN DE ASUNTOS ÉTNICOS"/>
    <x v="0"/>
    <m/>
    <m/>
  </r>
  <r>
    <s v="ANT-CPS-20235760"/>
    <s v="PRINCIPAL"/>
    <x v="0"/>
    <x v="2388"/>
    <s v="DIRECCIÓN DE GESTIÓN DEL ORDENAMIENTO SOCIAL DE LA PROPIEDAD"/>
    <x v="0"/>
    <m/>
    <m/>
  </r>
  <r>
    <s v="ANT-CPS-20235761"/>
    <s v="PRINCIPAL"/>
    <x v="0"/>
    <x v="5098"/>
    <s v="SUBDIRECCIÓN DE SISTEMAS DE INFORMACIÓN DE TIERRAS"/>
    <x v="0"/>
    <m/>
    <m/>
  </r>
  <r>
    <s v="ANT-CPS-20235762"/>
    <s v="PRINCIPAL"/>
    <x v="0"/>
    <x v="5099"/>
    <s v="SUBDIRECCIÓN ADMINISTRATIVA Y FINANCIERA"/>
    <x v="0"/>
    <m/>
    <m/>
  </r>
  <r>
    <s v="ANT-CPS-20235763"/>
    <s v="PRINCIPAL"/>
    <x v="0"/>
    <x v="29"/>
    <s v="SUBDIRECCIÓN DE PROCESOS AGRARIOS Y GESTIÓN JURÍDICA"/>
    <x v="2"/>
    <m/>
    <m/>
  </r>
  <r>
    <s v="ANT-CPS-20235764"/>
    <s v="PRINCIPAL"/>
    <x v="0"/>
    <x v="5100"/>
    <s v="SUBDIRECCIÓN DE PLANEACIÓN OPERATIVA"/>
    <x v="0"/>
    <m/>
    <m/>
  </r>
  <r>
    <s v="ANT-CPS-20235765"/>
    <s v="PRINCIPAL"/>
    <x v="0"/>
    <x v="5101"/>
    <s v="SUBDIRECCIÓN DE PLANEACIÓN OPERATIVA"/>
    <x v="0"/>
    <m/>
    <m/>
  </r>
  <r>
    <s v="ANT-CPS-20235766"/>
    <s v="PRINCIPAL"/>
    <x v="0"/>
    <x v="29"/>
    <s v="SUBDIRECCIÓN DE PLANEACIÓN OPERATIVA"/>
    <x v="2"/>
    <m/>
    <m/>
  </r>
  <r>
    <s v="ANT-CPS-20235767"/>
    <s v="PRINCIPAL"/>
    <x v="0"/>
    <x v="5102"/>
    <s v="SUBDIRECCIÓN DE PLANEACIÓN OPERATIVA"/>
    <x v="0"/>
    <m/>
    <m/>
  </r>
  <r>
    <s v="ANT-CPS-20235768"/>
    <s v="PRINCIPAL"/>
    <x v="0"/>
    <x v="5103"/>
    <s v="SUBDIRECCIÓN DE PLANEACIÓN OPERATIVA"/>
    <x v="0"/>
    <m/>
    <m/>
  </r>
  <r>
    <s v="ANT-CPS-20235769"/>
    <s v="PRINCIPAL"/>
    <x v="0"/>
    <x v="5104"/>
    <s v="SUBDIRECCIÓN DE PLANEACIÓN OPERATIVA"/>
    <x v="0"/>
    <m/>
    <m/>
  </r>
  <r>
    <s v="ANT-CPS-20235770"/>
    <s v="PRINCIPAL"/>
    <x v="0"/>
    <x v="5105"/>
    <s v="SUBDIRECCIÓN DE PLANEACIÓN OPERATIVA"/>
    <x v="0"/>
    <m/>
    <m/>
  </r>
  <r>
    <s v="ANT-CPS-20235771"/>
    <s v="PRINCIPAL"/>
    <x v="0"/>
    <x v="5106"/>
    <s v="SUBDIRECCIÓN DE SISTEMAS DE INFORMACIÓN DE TIERRAS"/>
    <x v="0"/>
    <m/>
    <m/>
  </r>
  <r>
    <s v="ANT-CPS-20235772"/>
    <s v="PRINCIPAL"/>
    <x v="0"/>
    <x v="5107"/>
    <s v="DIRECCIÓN DE ASUNTOS ÉTNICOS"/>
    <x v="0"/>
    <m/>
    <m/>
  </r>
  <r>
    <s v="ANT-CPS-20235773"/>
    <s v="PRINCIPAL"/>
    <x v="0"/>
    <x v="5108"/>
    <s v="COORDINACIÓN PARA LA GESTIÓN CONTRACTUAL"/>
    <x v="0"/>
    <m/>
    <m/>
  </r>
  <r>
    <s v="ANT-CPS-20235774"/>
    <s v="PRINCIPAL"/>
    <x v="0"/>
    <x v="29"/>
    <s v="COORDINACIÓN PARA LA GESTIÓN CONTRACTUAL"/>
    <x v="2"/>
    <m/>
    <m/>
  </r>
  <r>
    <s v="ANT-CPS-20235775"/>
    <s v="PRINCIPAL"/>
    <x v="0"/>
    <x v="5109"/>
    <s v="COORDINACIÓN PARA LA GESTIÓN CONTRACTUAL"/>
    <x v="0"/>
    <m/>
    <m/>
  </r>
  <r>
    <s v="ANT-CPS-20235776"/>
    <s v="PRINCIPAL"/>
    <x v="0"/>
    <x v="5110"/>
    <s v="COORDINACIÓN PARA LA GESTIÓN CONTRACTUAL"/>
    <x v="0"/>
    <m/>
    <m/>
  </r>
  <r>
    <s v="ANT-CPS-20235777"/>
    <s v="PRINCIPAL"/>
    <x v="0"/>
    <x v="3182"/>
    <s v="COORDINACIÓN PARA LA GESTIÓN CONTRACTUAL"/>
    <x v="0"/>
    <m/>
    <m/>
  </r>
  <r>
    <s v="ANT-CPS-20235778"/>
    <s v="PRINCIPAL"/>
    <x v="0"/>
    <x v="5111"/>
    <s v="DIRECCIÓN DE ASUNTOS ÉTNICOS"/>
    <x v="0"/>
    <m/>
    <m/>
  </r>
  <r>
    <s v="ANT-CPS-20235779"/>
    <s v="PRINCIPAL"/>
    <x v="0"/>
    <x v="5112"/>
    <s v="SUBDIRECCIÓN DE PLANEACIÓN OPERATIVA"/>
    <x v="0"/>
    <m/>
    <m/>
  </r>
  <r>
    <s v="ANT-CPS-20235780"/>
    <s v="PRINCIPAL"/>
    <x v="0"/>
    <x v="5113"/>
    <s v="SUBDIRECCIÓN DE ADMINISTRACIÓN DE TIERRAS DE LA NACIÓN"/>
    <x v="0"/>
    <m/>
    <m/>
  </r>
  <r>
    <s v="ANT-CPS-20235781"/>
    <s v="PRINCIPAL"/>
    <x v="0"/>
    <x v="5114"/>
    <s v="SUBDIRECCIÓN DE SISTEMAS DE INFORMACIÓN DE TIERRAS"/>
    <x v="0"/>
    <m/>
    <m/>
  </r>
  <r>
    <s v="ANT-CPS-20235782"/>
    <s v="PRINCIPAL"/>
    <x v="0"/>
    <x v="5115"/>
    <s v="SUBDIRECCIÓN DE PLANEACIÓN OPERATIVA"/>
    <x v="0"/>
    <m/>
    <m/>
  </r>
  <r>
    <s v="ANT-CPS-20235783"/>
    <s v="PRINCIPAL"/>
    <x v="0"/>
    <x v="5116"/>
    <s v="SUBDIRECCIÓN DE ACCESO A TIERRAS EN ZONAS FOCALIZADAS"/>
    <x v="0"/>
    <m/>
    <m/>
  </r>
  <r>
    <s v="ANT-CPS-20235784"/>
    <s v="PRINCIPAL"/>
    <x v="0"/>
    <x v="5117"/>
    <s v="SUBDIRECCIÓN DE ACCESO A TIERRAS EN ZONAS FOCALIZADAS"/>
    <x v="0"/>
    <m/>
    <m/>
  </r>
  <r>
    <s v="ANT-CPS-20235785"/>
    <s v="PRINCIPAL"/>
    <x v="0"/>
    <x v="5118"/>
    <s v="DIRECCIÓN GENERAL - DIÁLOGO SOCIAL"/>
    <x v="0"/>
    <m/>
    <m/>
  </r>
  <r>
    <s v="ANT-CPS-20235786"/>
    <s v="PRINCIPAL"/>
    <x v="0"/>
    <x v="5119"/>
    <s v="SUBDIRECCIÓN DE PLANEACIÓN OPERATIVA"/>
    <x v="0"/>
    <m/>
    <m/>
  </r>
  <r>
    <s v="ANT-CPS-20235787"/>
    <s v="PRINCIPAL"/>
    <x v="0"/>
    <x v="5120"/>
    <s v="DIRECCIÓN DE ACCESO A TIERRAS"/>
    <x v="0"/>
    <m/>
    <m/>
  </r>
  <r>
    <s v="ANT-CPS-20235788"/>
    <s v="PRINCIPAL"/>
    <x v="0"/>
    <x v="5121"/>
    <s v="SUBDIRECCIÓN DE PLANEACIÓN OPERATIVA"/>
    <x v="0"/>
    <m/>
    <m/>
  </r>
  <r>
    <s v="ANT-CPS-20235789"/>
    <s v="PRINCIPAL"/>
    <x v="0"/>
    <x v="2422"/>
    <s v="SUBDIRECCIÓN DE PLANEACIÓN OPERATIVA"/>
    <x v="0"/>
    <m/>
    <m/>
  </r>
  <r>
    <s v="ANT-CPS-20235790"/>
    <s v="PRINCIPAL"/>
    <x v="0"/>
    <x v="5122"/>
    <s v="SUBDIRECCIÓN DE PLANEACIÓN OPERATIVA"/>
    <x v="0"/>
    <m/>
    <m/>
  </r>
  <r>
    <s v="ANT-CPS-20235791"/>
    <s v="PRINCIPAL"/>
    <x v="0"/>
    <x v="5123"/>
    <s v="SUBDIRECCIÓN DE ASUNTOS ÉTNICOS"/>
    <x v="0"/>
    <m/>
    <m/>
  </r>
  <r>
    <s v="ANT-CPS-20235792"/>
    <s v="PRINCIPAL"/>
    <x v="0"/>
    <x v="2420"/>
    <s v="DIRECCIÓN DE GESTIÓN DEL ORDENAMIENTO SOCIAL DE LA PROPIEDAD"/>
    <x v="0"/>
    <m/>
    <m/>
  </r>
  <r>
    <s v="ANT-CPS-20235793"/>
    <s v="PRINCIPAL"/>
    <x v="0"/>
    <x v="5124"/>
    <s v="SUBDIRECCIÓN DE ACCESO A TIERRAS EN ZONAS FOCALIZADAS"/>
    <x v="0"/>
    <m/>
    <m/>
  </r>
  <r>
    <s v="ANT-CPS-20235794"/>
    <s v="PRINCIPAL"/>
    <x v="0"/>
    <x v="5125"/>
    <s v="SUBDIRECCIÓN DE PLANEACIÓN OPERATIVA"/>
    <x v="0"/>
    <m/>
    <m/>
  </r>
  <r>
    <s v="ANT-CPS-20235795"/>
    <s v="PRINCIPAL"/>
    <x v="0"/>
    <x v="5126"/>
    <s v="DIRECCIÓN DE GESTIÓN DEL ORDENAMIENTO SOCIAL DE LA PROPIEDAD"/>
    <x v="0"/>
    <m/>
    <m/>
  </r>
  <r>
    <s v="ANT-CPS-20235796"/>
    <s v="PRINCIPAL"/>
    <x v="0"/>
    <x v="5127"/>
    <s v="SUBDIRECCIÓN DE ADMINISTRACIÓN DE TIERRAS DE LA NACIÓN"/>
    <x v="0"/>
    <m/>
    <m/>
  </r>
  <r>
    <s v="ANT-20235797"/>
    <s v="PRINCIPAL"/>
    <x v="1"/>
    <x v="5128"/>
    <s v="SECRETARÍA GENERAL"/>
    <x v="0"/>
    <m/>
    <m/>
  </r>
  <r>
    <s v="ANT-CPS-20235798"/>
    <s v="PRINCIPAL"/>
    <x v="0"/>
    <x v="5129"/>
    <s v="OFICINA DE PLANEACIÓN"/>
    <x v="0"/>
    <m/>
    <m/>
  </r>
  <r>
    <s v="ANT-CPS-20235799"/>
    <s v="PRINCIPAL"/>
    <x v="0"/>
    <x v="5130"/>
    <s v="DIRECCIÓN DE GESTIÓN DEL ORDENAMIENTO SOCIAL DE LA PROPIEDAD"/>
    <x v="0"/>
    <m/>
    <m/>
  </r>
  <r>
    <s v="ANT-CPS-20235800"/>
    <s v="PRINCIPAL"/>
    <x v="0"/>
    <x v="5131"/>
    <s v="SUBDIRECCIÓN DE PLANEACIÓN OPERATIVA"/>
    <x v="0"/>
    <m/>
    <m/>
  </r>
  <r>
    <s v="ANT-CPS-20235801"/>
    <s v="PRINCIPAL"/>
    <x v="0"/>
    <x v="5132"/>
    <s v="DIRECCIÓN DE GESTIÓN DEL ORDENAMIENTO SOCIAL DE LA PROPIEDAD"/>
    <x v="0"/>
    <m/>
    <m/>
  </r>
  <r>
    <s v="ANT-CPS-20235802"/>
    <s v="PRINCIPAL"/>
    <x v="0"/>
    <x v="5133"/>
    <s v="SUBDIRECCIÓN DE PLANEACIÓN OPERATIVA"/>
    <x v="0"/>
    <m/>
    <m/>
  </r>
  <r>
    <s v="ANT-CPS-20235803"/>
    <s v="PRINCIPAL"/>
    <x v="0"/>
    <x v="5134"/>
    <s v="SUBDIRECCIÓN DE PLANEACIÓN OPERATIVA"/>
    <x v="0"/>
    <m/>
    <m/>
  </r>
  <r>
    <s v="ANT-CPS-20235804"/>
    <s v="PRINCIPAL"/>
    <x v="0"/>
    <x v="5135"/>
    <s v="DIRECCIÓN DE GESTIÓN DEL ORDENAMIENTO SOCIAL DE LA PROPIEDAD"/>
    <x v="0"/>
    <m/>
    <m/>
  </r>
  <r>
    <s v="ANT-CPS-20235805"/>
    <s v="PRINCIPAL"/>
    <x v="0"/>
    <x v="5136"/>
    <s v="SUBDIRECCIÓN DE SEGURIDAD JURÍDICA"/>
    <x v="0"/>
    <m/>
    <m/>
  </r>
  <r>
    <s v="ANT-CPS-20235806"/>
    <s v="PRINCIPAL"/>
    <x v="0"/>
    <x v="5137"/>
    <s v="SUBDIRECCIÓN DE PLANEACIÓN OPERATIVA"/>
    <x v="0"/>
    <m/>
    <m/>
  </r>
  <r>
    <s v="ANT-CPS-20235807"/>
    <s v="PRINCIPAL"/>
    <x v="0"/>
    <x v="5138"/>
    <s v="SUBDIRECCIÓN DE PLANEACIÓN OPERATIVA"/>
    <x v="0"/>
    <m/>
    <m/>
  </r>
  <r>
    <s v="ANT-CPS-20235808"/>
    <s v="PRINCIPAL"/>
    <x v="0"/>
    <x v="5139"/>
    <s v="SUBDIRECCIÓN DE ACCESO A TIERRAS EN ZONAS FOCALIZADAS"/>
    <x v="0"/>
    <m/>
    <m/>
  </r>
  <r>
    <s v="ANT-CPS-20235809"/>
    <s v="PRINCIPAL"/>
    <x v="0"/>
    <x v="5140"/>
    <s v="SUBDIRECCIÓN DE ACCESO A TIERRAS EN ZONAS FOCALIZADAS"/>
    <x v="0"/>
    <m/>
    <m/>
  </r>
  <r>
    <s v="ANT-CPS-20235810"/>
    <s v="PRINCIPAL"/>
    <x v="0"/>
    <x v="5141"/>
    <s v="SUBDIRECCIÓN DE ACCESO A TIERRAS EN ZONAS FOCALIZADAS"/>
    <x v="4"/>
    <m/>
    <m/>
  </r>
  <r>
    <s v="ANT-CPS-20235811"/>
    <s v="PRINCIPAL"/>
    <x v="0"/>
    <x v="5142"/>
    <s v="SUBDIRECCIÓN DE PLANEACIÓN OPERATIVA"/>
    <x v="0"/>
    <m/>
    <m/>
  </r>
  <r>
    <s v="ANT-CPS-20235812"/>
    <s v="PRINCIPAL"/>
    <x v="0"/>
    <x v="5143"/>
    <s v="SUBDIRECCIÓN DE PLANEACIÓN OPERATIVA"/>
    <x v="0"/>
    <m/>
    <m/>
  </r>
  <r>
    <s v="ANT-CPS-20235813"/>
    <s v="PRINCIPAL"/>
    <x v="0"/>
    <x v="5144"/>
    <s v="SUBDIRECCIÓN DE PLANEACIÓN OPERATIVA"/>
    <x v="0"/>
    <m/>
    <m/>
  </r>
  <r>
    <s v="ANT-CPS-20235814"/>
    <s v="PRINCIPAL"/>
    <x v="0"/>
    <x v="5145"/>
    <s v="SUBDIRECCIÓN DE ACCESO A TIERRAS EN ZONAS FOCALIZADAS"/>
    <x v="0"/>
    <m/>
    <m/>
  </r>
  <r>
    <s v="ANT-CPS-20235815"/>
    <s v="PRINCIPAL"/>
    <x v="0"/>
    <x v="5146"/>
    <s v="SUBDIRECCIÓN DE ASUNTOS ÉTNICOS"/>
    <x v="0"/>
    <m/>
    <m/>
  </r>
  <r>
    <s v="ANT-CPS-20235816"/>
    <s v="PRINCIPAL"/>
    <x v="0"/>
    <x v="29"/>
    <s v="SUBDIRECCIÓN DE ACCESO A TIERRAS POR DEMANDA Y DESCONGESTIÓN"/>
    <x v="2"/>
    <m/>
    <m/>
  </r>
  <r>
    <s v="ANT-CPS-20235817"/>
    <s v="PRINCIPAL"/>
    <x v="0"/>
    <x v="5147"/>
    <s v="DIRECCIÓN DE GESTIÓN DEL ORDENAMIENTO SOCIAL DE LA PROPIEDAD"/>
    <x v="0"/>
    <m/>
    <m/>
  </r>
  <r>
    <s v="ANT-CPS-20235818"/>
    <s v="PRINCIPAL"/>
    <x v="0"/>
    <x v="5148"/>
    <s v="SUBDIRECCIÓN DE PLANEACIÓN OPERATIVA"/>
    <x v="0"/>
    <m/>
    <m/>
  </r>
  <r>
    <s v="ANT-CPS-20235819"/>
    <s v="PRINCIPAL"/>
    <x v="0"/>
    <x v="5149"/>
    <s v="SUBDIRECCIÓN DE ADMINISTRACIÓN DE TIERRAS DE LA NACIÓN"/>
    <x v="0"/>
    <m/>
    <m/>
  </r>
  <r>
    <s v="ANT-CPS-20235820"/>
    <s v="PRINCIPAL"/>
    <x v="0"/>
    <x v="5150"/>
    <s v="SUBDIRECCIÓN DE ACCESO A TIERRAS EN ZONAS FOCALIZADAS"/>
    <x v="0"/>
    <m/>
    <m/>
  </r>
  <r>
    <s v="ANT-CPS-20235821"/>
    <s v="PRINCIPAL"/>
    <x v="0"/>
    <x v="5151"/>
    <s v="SUBDIRECCIÓN DE SEGURIDAD JURÍDICA"/>
    <x v="0"/>
    <m/>
    <m/>
  </r>
  <r>
    <s v="ANT-CPS-20235822"/>
    <s v="PRINCIPAL"/>
    <x v="0"/>
    <x v="5152"/>
    <s v="COORDINACIÓN PARA LA GESTIÓN CONTRACTUAL"/>
    <x v="0"/>
    <m/>
    <m/>
  </r>
  <r>
    <s v="ANT-CPS-20235823"/>
    <s v="PRINCIPAL"/>
    <x v="0"/>
    <x v="5153"/>
    <s v="COORDINACIÓN PARA LA GESTIÓN CONTRACTUAL"/>
    <x v="0"/>
    <m/>
    <m/>
  </r>
  <r>
    <s v="ANT-CPS-20235824"/>
    <s v="PRINCIPAL"/>
    <x v="0"/>
    <x v="5154"/>
    <s v="SUBDIRECCIÓN DE PLANEACIÓN OPERATIVA"/>
    <x v="0"/>
    <m/>
    <m/>
  </r>
  <r>
    <s v="ANT-CPS-20235825"/>
    <s v="PRINCIPAL"/>
    <x v="0"/>
    <x v="5155"/>
    <s v="SUBDIRECCIÓN DE PLANEACIÓN OPERATIVA"/>
    <x v="0"/>
    <m/>
    <m/>
  </r>
  <r>
    <s v="ANT-CPS-20235826"/>
    <s v="PRINCIPAL"/>
    <x v="0"/>
    <x v="29"/>
    <s v="SUBDIRECCIÓN DE PLANEACIÓN OPERATIVA"/>
    <x v="2"/>
    <m/>
    <m/>
  </r>
  <r>
    <s v="ANT-CPS-20235827"/>
    <s v="PRINCIPAL"/>
    <x v="0"/>
    <x v="29"/>
    <s v="SUBDIRECCIÓN DE PLANEACIÓN OPERATIVA"/>
    <x v="2"/>
    <m/>
    <m/>
  </r>
  <r>
    <s v="ANT-CPS-20235828"/>
    <s v="PRINCIPAL"/>
    <x v="0"/>
    <x v="5156"/>
    <s v="SUBDIRECCIÓN DE PLANEACIÓN OPERATIVA"/>
    <x v="0"/>
    <m/>
    <m/>
  </r>
  <r>
    <s v="ANT-CPS-20235829"/>
    <s v="PRINCIPAL"/>
    <x v="0"/>
    <x v="5157"/>
    <s v="SUBDIRECCIÓN DE PLANEACIÓN OPERATIVA"/>
    <x v="0"/>
    <m/>
    <m/>
  </r>
  <r>
    <s v="ANT-CPS-20235830"/>
    <s v="PRINCIPAL"/>
    <x v="0"/>
    <x v="29"/>
    <s v="SUBDIRECCIÓN DE PLANEACIÓN OPERATIVA"/>
    <x v="2"/>
    <m/>
    <m/>
  </r>
  <r>
    <s v="ANT-CPS-20235831"/>
    <s v="PRINCIPAL"/>
    <x v="0"/>
    <x v="29"/>
    <s v="SUBDIRECCIÓN DE PLANEACIÓN OPERATIVA"/>
    <x v="2"/>
    <m/>
    <m/>
  </r>
  <r>
    <s v="ANT-CPS-20235832"/>
    <s v="PRINCIPAL"/>
    <x v="0"/>
    <x v="5158"/>
    <s v="SUBDIRECCIÓN DE PLANEACIÓN OPERATIVA"/>
    <x v="0"/>
    <m/>
    <m/>
  </r>
  <r>
    <s v="ANT-CPS-20235833"/>
    <s v="PRINCIPAL"/>
    <x v="0"/>
    <x v="5159"/>
    <s v="SUBDIRECCIÓN ADMINISTRATIVA Y FINANCIERA"/>
    <x v="0"/>
    <m/>
    <m/>
  </r>
  <r>
    <s v="ANT-20235834"/>
    <s v="PRINCIPAL"/>
    <x v="6"/>
    <x v="5160"/>
    <s v="SECRETARÍA GENERAL - SOPORTE TECNOLÓGICO"/>
    <x v="0"/>
    <m/>
    <m/>
  </r>
  <r>
    <s v="ANT-CPS-20235835"/>
    <s v="PRINCIPAL"/>
    <x v="0"/>
    <x v="5161"/>
    <s v="SUBDIRECCIÓN DE PLANEACIÓN OPERATIVA"/>
    <x v="0"/>
    <m/>
    <m/>
  </r>
  <r>
    <s v="ANT-20235836"/>
    <s v="PRINCIPAL"/>
    <x v="1"/>
    <x v="5162"/>
    <s v="SUBDIRECCIÓN ADMINISTRATIVA Y FINANCIERA"/>
    <x v="1"/>
    <m/>
    <m/>
  </r>
  <r>
    <s v="ANT-CPS-20235837"/>
    <s v="PRINCIPAL"/>
    <x v="0"/>
    <x v="29"/>
    <s v="SUBDIRECCIÓN DE PLANEACIÓN OPERATIVA"/>
    <x v="2"/>
    <m/>
    <m/>
  </r>
  <r>
    <s v="ANT-CPS-20235838"/>
    <s v="PRINCIPAL"/>
    <x v="0"/>
    <x v="5163"/>
    <s v="SUBDIRECCIÓN DE PLANEACIÓN OPERATIVA"/>
    <x v="0"/>
    <m/>
    <m/>
  </r>
  <r>
    <s v="ANT-CPS-20235839"/>
    <s v="PRINCIPAL"/>
    <x v="0"/>
    <x v="29"/>
    <s v="DIRECCIÓN DE ACCESO A TIERRAS"/>
    <x v="2"/>
    <m/>
    <m/>
  </r>
  <r>
    <s v="ANT-CPS-20235840"/>
    <s v="PRINCIPAL"/>
    <x v="0"/>
    <x v="5164"/>
    <s v="SUBDIRECCIÓN DE PLANEACIÓN OPERATIVA"/>
    <x v="0"/>
    <m/>
    <m/>
  </r>
  <r>
    <s v="ANT-CPS-20235841"/>
    <s v="PRINCIPAL"/>
    <x v="0"/>
    <x v="31"/>
    <s v="SUBDIRECCIÓN ADMINISTRATIVA Y FINANCIERA"/>
    <x v="0"/>
    <m/>
    <m/>
  </r>
  <r>
    <s v="ANT-CPS-20235842"/>
    <s v="PRINCIPAL"/>
    <x v="0"/>
    <x v="33"/>
    <s v="SUBDIRECCIÓN ADMINISTRATIVA Y FINANCIERA"/>
    <x v="0"/>
    <m/>
    <m/>
  </r>
  <r>
    <s v="ANT-CPS-20235843"/>
    <s v="PRINCIPAL"/>
    <x v="0"/>
    <x v="226"/>
    <s v="SUBDIRECCIÓN ADMINISTRATIVA Y FINANCIERA"/>
    <x v="0"/>
    <m/>
    <m/>
  </r>
  <r>
    <s v="ANT-CPS-20235844"/>
    <s v="PRINCIPAL"/>
    <x v="0"/>
    <x v="1645"/>
    <s v="SUBDIRECCIÓN ADMINISTRATIVA Y FINANCIERA"/>
    <x v="0"/>
    <m/>
    <m/>
  </r>
  <r>
    <s v="ANT-CPS-20235845"/>
    <s v="PRINCIPAL"/>
    <x v="0"/>
    <x v="5165"/>
    <s v="SUBDIRECCIÓN ADMINISTRATIVA Y FINANCIERA"/>
    <x v="0"/>
    <m/>
    <m/>
  </r>
  <r>
    <s v="ANT-CPS-20235846"/>
    <s v="PRINCIPAL"/>
    <x v="0"/>
    <x v="220"/>
    <s v="SUBDIRECCIÓN ADMINISTRATIVA Y FINANCIERA"/>
    <x v="0"/>
    <m/>
    <m/>
  </r>
  <r>
    <s v="ANT-CPS-20235847"/>
    <s v="PRINCIPAL"/>
    <x v="0"/>
    <x v="207"/>
    <s v="SUBDIRECCIÓN ADMINISTRATIVA Y FINANCIERA"/>
    <x v="0"/>
    <m/>
    <m/>
  </r>
  <r>
    <s v="ANT-CPS-20235848"/>
    <s v="PRINCIPAL"/>
    <x v="0"/>
    <x v="29"/>
    <s v="SUBDIRECCIÓN ADMINISTRATIVA Y FINANCIERA"/>
    <x v="2"/>
    <m/>
    <m/>
  </r>
  <r>
    <s v="ANT-CPS-20235849"/>
    <s v="PRINCIPAL"/>
    <x v="0"/>
    <x v="205"/>
    <s v="SUBDIRECCIÓN ADMINISTRATIVA Y FINANCIERA"/>
    <x v="0"/>
    <m/>
    <m/>
  </r>
  <r>
    <s v="ANT-CPS-20235850"/>
    <s v="PRINCIPAL"/>
    <x v="0"/>
    <x v="218"/>
    <s v="SUBDIRECCIÓN ADMINISTRATIVA Y FINANCIERA"/>
    <x v="0"/>
    <m/>
    <m/>
  </r>
  <r>
    <s v="ANT-CPS-20235851"/>
    <s v="PRINCIPAL"/>
    <x v="0"/>
    <x v="29"/>
    <s v="SUBDIRECCIÓN ADMINISTRATIVA Y FINANCIERA"/>
    <x v="2"/>
    <m/>
    <m/>
  </r>
  <r>
    <s v="ANT-CPS-20235852"/>
    <s v="PRINCIPAL"/>
    <x v="0"/>
    <x v="5166"/>
    <s v="SUBDIRECCIÓN ADMINISTRATIVA Y FINANCIERA"/>
    <x v="0"/>
    <m/>
    <m/>
  </r>
  <r>
    <s v="ANT-CPS-20235853"/>
    <s v="PRINCIPAL"/>
    <x v="0"/>
    <x v="216"/>
    <s v="SUBDIRECCIÓN ADMINISTRATIVA Y FINANCIERA"/>
    <x v="0"/>
    <m/>
    <m/>
  </r>
  <r>
    <s v="ANT-CPS-20235854"/>
    <s v="PRINCIPAL"/>
    <x v="0"/>
    <x v="1499"/>
    <s v="SUBDIRECCIÓN ADMINISTRATIVA Y FINANCIERA"/>
    <x v="0"/>
    <m/>
    <m/>
  </r>
  <r>
    <s v="ANT-CPS-20235855"/>
    <s v="PRINCIPAL"/>
    <x v="0"/>
    <x v="225"/>
    <s v="SUBDIRECCIÓN ADMINISTRATIVA Y FINANCIERA"/>
    <x v="0"/>
    <m/>
    <m/>
  </r>
  <r>
    <s v="ANT-CPS-20235856"/>
    <s v="PRINCIPAL"/>
    <x v="0"/>
    <x v="29"/>
    <s v="SUBDIRECCIÓN ADMINISTRATIVA Y FINANCIERA"/>
    <x v="2"/>
    <m/>
    <m/>
  </r>
  <r>
    <s v="ANT-CPS-20235857"/>
    <s v="PRINCIPAL"/>
    <x v="0"/>
    <x v="29"/>
    <s v="SUBDIRECCIÓN ADMINISTRATIVA Y FINANCIERA"/>
    <x v="2"/>
    <m/>
    <m/>
  </r>
  <r>
    <s v="ANT-CPS-20235858"/>
    <s v="PRINCIPAL"/>
    <x v="0"/>
    <x v="208"/>
    <s v="SUBDIRECCIÓN ADMINISTRATIVA Y FINANCIERA"/>
    <x v="0"/>
    <m/>
    <m/>
  </r>
  <r>
    <s v="ANT-CPS-20235859"/>
    <s v="PRINCIPAL"/>
    <x v="0"/>
    <x v="714"/>
    <s v="SUBDIRECCIÓN ADMINISTRATIVA Y FINANCIERA"/>
    <x v="0"/>
    <m/>
    <m/>
  </r>
  <r>
    <s v="ANT-CPS-20235860"/>
    <s v="PRINCIPAL"/>
    <x v="0"/>
    <x v="5167"/>
    <s v="SUBDIRECCIÓN ADMINISTRATIVA Y FINANCIERA"/>
    <x v="0"/>
    <m/>
    <m/>
  </r>
  <r>
    <s v="ANT-CPS-20235861"/>
    <s v="PRINCIPAL"/>
    <x v="0"/>
    <x v="204"/>
    <s v="SUBDIRECCIÓN ADMINISTRATIVA Y FINANCIERA"/>
    <x v="0"/>
    <m/>
    <m/>
  </r>
  <r>
    <s v="ANT-CPS-20235862"/>
    <s v="PRINCIPAL"/>
    <x v="0"/>
    <x v="223"/>
    <s v="SUBDIRECCIÓN ADMINISTRATIVA Y FINANCIERA"/>
    <x v="0"/>
    <m/>
    <m/>
  </r>
  <r>
    <s v="ANT-CPS-20235863"/>
    <s v="PRINCIPAL"/>
    <x v="0"/>
    <x v="5168"/>
    <s v="SUBDIRECCIÓN ADMINISTRATIVA Y FINANCIERA"/>
    <x v="0"/>
    <m/>
    <m/>
  </r>
  <r>
    <s v="ANT-CPS-20235864"/>
    <s v="PRINCIPAL"/>
    <x v="0"/>
    <x v="221"/>
    <s v="SUBDIRECCIÓN ADMINISTRATIVA Y FINANCIERA"/>
    <x v="0"/>
    <m/>
    <m/>
  </r>
  <r>
    <s v="ANT-CPS-20235865"/>
    <s v="PRINCIPAL"/>
    <x v="0"/>
    <x v="162"/>
    <s v="SUBDIRECCIÓN ADMINISTRATIVA Y FINANCIERA"/>
    <x v="0"/>
    <m/>
    <m/>
  </r>
  <r>
    <s v="ANT-CPS-20235866"/>
    <s v="PRINCIPAL"/>
    <x v="0"/>
    <x v="213"/>
    <s v="SUBDIRECCIÓN ADMINISTRATIVA Y FINANCIERA"/>
    <x v="0"/>
    <m/>
    <m/>
  </r>
  <r>
    <s v="ANT-CPS-20235867"/>
    <s v="PRINCIPAL"/>
    <x v="0"/>
    <x v="1644"/>
    <s v="SUBDIRECCIÓN ADMINISTRATIVA Y FINANCIERA"/>
    <x v="0"/>
    <m/>
    <m/>
  </r>
  <r>
    <s v="ANT-CPS-20235868"/>
    <s v="PRINCIPAL"/>
    <x v="0"/>
    <x v="2783"/>
    <s v="SUBDIRECCIÓN ADMINISTRATIVA Y FINANCIERA"/>
    <x v="0"/>
    <m/>
    <m/>
  </r>
  <r>
    <s v="ANT-CPS-20235869"/>
    <s v="PRINCIPAL"/>
    <x v="0"/>
    <x v="5169"/>
    <s v="SUBDIRECCIÓN ADMINISTRATIVA Y FINANCIERA"/>
    <x v="0"/>
    <m/>
    <m/>
  </r>
  <r>
    <s v="ANT-CPS-20235870"/>
    <s v="PRINCIPAL"/>
    <x v="0"/>
    <x v="716"/>
    <s v="SUBDIRECCIÓN ADMINISTRATIVA Y FINANCIERA"/>
    <x v="0"/>
    <m/>
    <m/>
  </r>
  <r>
    <s v="ANT-CPS-20235871"/>
    <s v="PRINCIPAL"/>
    <x v="0"/>
    <x v="206"/>
    <s v="SUBDIRECCIÓN ADMINISTRATIVA Y FINANCIERA"/>
    <x v="0"/>
    <m/>
    <m/>
  </r>
  <r>
    <s v="ANT-CPS-20235872"/>
    <s v="PRINCIPAL"/>
    <x v="0"/>
    <x v="222"/>
    <s v="SUBDIRECCIÓN ADMINISTRATIVA Y FINANCIERA"/>
    <x v="0"/>
    <m/>
    <m/>
  </r>
  <r>
    <s v="ANT-CPS-20235873"/>
    <s v="PRINCIPAL"/>
    <x v="0"/>
    <x v="29"/>
    <s v="SUBDIRECCIÓN ADMINISTRATIVA Y FINANCIERA"/>
    <x v="2"/>
    <m/>
    <m/>
  </r>
  <r>
    <s v="ANT-CPS-20235874"/>
    <s v="PRINCIPAL"/>
    <x v="0"/>
    <x v="1369"/>
    <s v="SUBDIRECCIÓN ADMINISTRATIVA Y FINANCIERA"/>
    <x v="0"/>
    <m/>
    <m/>
  </r>
  <r>
    <s v="ANT-CPS-20235875"/>
    <s v="PRINCIPAL"/>
    <x v="0"/>
    <x v="1646"/>
    <s v="SUBDIRECCIÓN ADMINISTRATIVA Y FINANCIERA"/>
    <x v="0"/>
    <m/>
    <m/>
  </r>
  <r>
    <s v="ANT-CPS-20235876"/>
    <s v="PRINCIPAL"/>
    <x v="0"/>
    <x v="1329"/>
    <s v="SUBDIRECCIÓN ADMINISTRATIVA Y FINANCIERA"/>
    <x v="0"/>
    <m/>
    <m/>
  </r>
  <r>
    <s v="ANT-CPS-20235877"/>
    <s v="PRINCIPAL"/>
    <x v="0"/>
    <x v="2497"/>
    <s v="SUBDIRECCIÓN ADMINISTRATIVA Y FINANCIERA"/>
    <x v="0"/>
    <m/>
    <m/>
  </r>
  <r>
    <s v="ANT-CPS-20235878"/>
    <s v="PRINCIPAL"/>
    <x v="0"/>
    <x v="5170"/>
    <s v="DIRECCIÓN DE ACCESO A TIERRAS"/>
    <x v="0"/>
    <m/>
    <m/>
  </r>
  <r>
    <s v="ANT-CPS-20235879"/>
    <s v="PRINCIPAL"/>
    <x v="0"/>
    <x v="215"/>
    <s v="SUBDIRECCIÓN ADMINISTRATIVA Y FINANCIERA"/>
    <x v="0"/>
    <m/>
    <m/>
  </r>
  <r>
    <s v="ANT-CPS-20235880"/>
    <s v="PRINCIPAL"/>
    <x v="0"/>
    <x v="5171"/>
    <s v="OFICINA DEL INSPECTOR DE LA GESTIÓN DE TIERRAS"/>
    <x v="0"/>
    <m/>
    <m/>
  </r>
  <r>
    <s v="ANT-CPS-20235881"/>
    <s v="PRINCIPAL"/>
    <x v="0"/>
    <x v="224"/>
    <s v="SUBDIRECCIÓN ADMINISTRATIVA Y FINANCIERA"/>
    <x v="0"/>
    <m/>
    <m/>
  </r>
  <r>
    <s v="ANT-CPS-20235882"/>
    <s v="PRINCIPAL"/>
    <x v="0"/>
    <x v="5172"/>
    <s v="SUBDIRECCIÓN ADMINISTRATIVA Y FINANCIERA"/>
    <x v="0"/>
    <m/>
    <m/>
  </r>
  <r>
    <s v="ANT-CPS-20235883"/>
    <s v="PRINCIPAL"/>
    <x v="0"/>
    <x v="715"/>
    <s v="SUBDIRECCIÓN ADMINISTRATIVA Y FINANCIERA"/>
    <x v="0"/>
    <m/>
    <m/>
  </r>
  <r>
    <s v="ANT-CPS-20235884"/>
    <s v="PRINCIPAL"/>
    <x v="0"/>
    <x v="5173"/>
    <s v="DIRECCIÓN GENERAL"/>
    <x v="0"/>
    <m/>
    <m/>
  </r>
  <r>
    <s v="ANT-CPS-20235885"/>
    <s v="PRINCIPAL"/>
    <x v="0"/>
    <x v="5174"/>
    <s v="DIRECCIÓN GENERAL"/>
    <x v="0"/>
    <m/>
    <m/>
  </r>
  <r>
    <s v="ANT-CPS-20235886"/>
    <s v="PRINCIPAL"/>
    <x v="0"/>
    <x v="5175"/>
    <s v="DIRECCIÓN GENERAL"/>
    <x v="0"/>
    <m/>
    <m/>
  </r>
  <r>
    <s v="ANT-CPS-20235887"/>
    <s v="PRINCIPAL"/>
    <x v="0"/>
    <x v="5176"/>
    <s v="OFICINA DEL INSPECTOR DE LA GESTIÓN DE TIERRAS"/>
    <x v="0"/>
    <m/>
    <m/>
  </r>
  <r>
    <s v="ANT-CPS-20235888"/>
    <s v="PRINCIPAL"/>
    <x v="0"/>
    <x v="5177"/>
    <s v="SECRETARÍA GENERAL"/>
    <x v="0"/>
    <m/>
    <m/>
  </r>
  <r>
    <s v="ANT-CPS-20235889"/>
    <s v="PRINCIPAL"/>
    <x v="0"/>
    <x v="5178"/>
    <s v="SUBDIRECCIÓN ADMINISTRATIVA Y FINANCIERA"/>
    <x v="0"/>
    <m/>
    <m/>
  </r>
  <r>
    <s v="ANT-CPS-20235890"/>
    <s v="PRINCIPAL"/>
    <x v="0"/>
    <x v="5179"/>
    <s v="OFICINA JURÍDICA"/>
    <x v="0"/>
    <m/>
    <m/>
  </r>
  <r>
    <s v="ANT-CPS-20235891"/>
    <s v="PRINCIPAL"/>
    <x v="0"/>
    <x v="5180"/>
    <s v="OFICINA JURÍDICA"/>
    <x v="0"/>
    <m/>
    <m/>
  </r>
  <r>
    <s v="ANT-CPS-20235892"/>
    <s v="PRINCIPAL"/>
    <x v="0"/>
    <x v="5181"/>
    <s v="OFICINA JURÍDICA"/>
    <x v="0"/>
    <m/>
    <m/>
  </r>
  <r>
    <s v="ANT-CPS-20235893"/>
    <s v="PRINCIPAL"/>
    <x v="0"/>
    <x v="5182"/>
    <s v="DIRECCIÓN DE ASUNTOS ÉTNICOS"/>
    <x v="0"/>
    <m/>
    <m/>
  </r>
  <r>
    <s v="ANT-CPS-20235894"/>
    <s v="PRINCIPAL"/>
    <x v="0"/>
    <x v="5183"/>
    <s v="DIRECCIÓN DE GESTIÓN JURÍDICA DE TIERRAS"/>
    <x v="0"/>
    <m/>
    <m/>
  </r>
  <r>
    <s v="ANT-CPS-20235895"/>
    <s v="PRINCIPAL"/>
    <x v="0"/>
    <x v="5184"/>
    <s v="DIRECCIÓN DE ACCESO A TIERRAS"/>
    <x v="0"/>
    <m/>
    <m/>
  </r>
  <r>
    <s v="ANT-CPS-20235896"/>
    <s v="PRINCIPAL"/>
    <x v="0"/>
    <x v="5185"/>
    <s v="DIRECCIÓN DE ACCESO A TIERRAS"/>
    <x v="0"/>
    <m/>
    <m/>
  </r>
  <r>
    <s v="ANT-CPS-20235897"/>
    <s v="PRINCIPAL"/>
    <x v="0"/>
    <x v="5186"/>
    <s v="DIRECCIÓN DE GESTIÓN DEL ORDENAMIENTO SOCIAL DE LA PROPIEDAD"/>
    <x v="0"/>
    <m/>
    <m/>
  </r>
  <r>
    <s v="ANT-CPS-20235898"/>
    <s v="PRINCIPAL"/>
    <x v="0"/>
    <x v="5187"/>
    <s v="DIRECCIÓN DE ASUNTOS ÉTNICOS"/>
    <x v="0"/>
    <m/>
    <m/>
  </r>
  <r>
    <s v="ANT-CPS-20235899"/>
    <s v="PRINCIPAL"/>
    <x v="0"/>
    <x v="5188"/>
    <s v="UNIDADES DE GESTIÓN TERRITORIAL"/>
    <x v="0"/>
    <m/>
    <m/>
  </r>
  <r>
    <s v="ANT-CPS-20235900"/>
    <s v="PRINCIPAL"/>
    <x v="0"/>
    <x v="5189"/>
    <s v="UNIDADES DE GESTIÓN TERRITORIAL"/>
    <x v="0"/>
    <m/>
    <m/>
  </r>
  <r>
    <s v="ANT-CPS-20235901"/>
    <s v="PRINCIPAL"/>
    <x v="0"/>
    <x v="5190"/>
    <s v="UNIDADES DE GESTIÓN TERRITORIAL"/>
    <x v="0"/>
    <m/>
    <m/>
  </r>
  <r>
    <s v="ANT-CPS-20235902"/>
    <s v="PRINCIPAL"/>
    <x v="0"/>
    <x v="5191"/>
    <s v="UNIDADES DE GESTIÓN TERRITORIAL"/>
    <x v="0"/>
    <m/>
    <m/>
  </r>
  <r>
    <s v="ANT-CPS-20235903"/>
    <s v="PRINCIPAL"/>
    <x v="0"/>
    <x v="5192"/>
    <s v="UNIDADES DE GESTIÓN TERRITORIAL"/>
    <x v="0"/>
    <m/>
    <m/>
  </r>
  <r>
    <s v="ANT-CPS-20235904"/>
    <s v="PRINCIPAL"/>
    <x v="0"/>
    <x v="5193"/>
    <s v="SUBDIRECCIÓN DE PLANEACIÓN OPERATIVA"/>
    <x v="0"/>
    <m/>
    <m/>
  </r>
  <r>
    <s v="ANT-CPS-20235905"/>
    <s v="PRINCIPAL"/>
    <x v="0"/>
    <x v="5194"/>
    <s v="UNIDADES DE GESTIÓN TERRITORIAL"/>
    <x v="1"/>
    <s v="TERMINACIÓN ANTICIPADA"/>
    <m/>
  </r>
  <r>
    <s v="ANT-CPS-20235906"/>
    <s v="PRINCIPAL"/>
    <x v="0"/>
    <x v="5195"/>
    <s v="UNIDADES DE GESTIÓN TERRITORIAL"/>
    <x v="0"/>
    <m/>
    <m/>
  </r>
  <r>
    <s v="ANT-CPS-20235907"/>
    <s v="PRINCIPAL"/>
    <x v="0"/>
    <x v="5196"/>
    <s v="DIRECCIÓN DE ASUNTOS ÉTNICOS"/>
    <x v="0"/>
    <m/>
    <m/>
  </r>
  <r>
    <s v="ANT-CPS-20235908"/>
    <s v="PRINCIPAL"/>
    <x v="0"/>
    <x v="5197"/>
    <s v="DIRECCIÓN DE ACCESO A TIERRAS"/>
    <x v="0"/>
    <m/>
    <m/>
  </r>
  <r>
    <s v="ANT-CPS-20235909"/>
    <s v="PRINCIPAL"/>
    <x v="0"/>
    <x v="5198"/>
    <s v="SUBDIRECCIÓN DE PROCESOS AGRARIOS Y GESTIÓN JURÍDICA"/>
    <x v="0"/>
    <m/>
    <m/>
  </r>
  <r>
    <s v="ANT-CPS-20235910"/>
    <s v="PRINCIPAL"/>
    <x v="0"/>
    <x v="5199"/>
    <s v="SUBDIRECCIÓN ADMINISTRATIVA Y FINANCIERA"/>
    <x v="0"/>
    <m/>
    <m/>
  </r>
  <r>
    <s v="ANT-CPS-20235911"/>
    <s v="PRINCIPAL"/>
    <x v="0"/>
    <x v="5200"/>
    <s v="SUBDIRECCIÓN DE PLANEACIÓN OPERATIVA"/>
    <x v="0"/>
    <m/>
    <m/>
  </r>
  <r>
    <s v="ANT-CPS-20235912"/>
    <s v="PRINCIPAL"/>
    <x v="0"/>
    <x v="5201"/>
    <s v="SECRETARÍA GENERAL"/>
    <x v="0"/>
    <m/>
    <m/>
  </r>
  <r>
    <s v="ANT-CPS-20235913"/>
    <s v="PRINCIPAL"/>
    <x v="0"/>
    <x v="5202"/>
    <s v="SUBDIRECCIÓN ADMINISTRATIVA Y FINANCIERA"/>
    <x v="0"/>
    <m/>
    <m/>
  </r>
  <r>
    <s v="ANT-CPS-20235914"/>
    <s v="PRINCIPAL"/>
    <x v="0"/>
    <x v="5203"/>
    <s v="DIRECCIÓN DE ACCESO A TIERRAS"/>
    <x v="0"/>
    <m/>
    <m/>
  </r>
  <r>
    <s v="ANT-CPS-20235915"/>
    <s v="PRINCIPAL"/>
    <x v="0"/>
    <x v="3324"/>
    <s v="SUBDIRECCIÓN DE ACCESO A TIERRAS POR DEMANDA Y DESCONGESTIÓN"/>
    <x v="0"/>
    <m/>
    <m/>
  </r>
  <r>
    <s v="ANT-CPS-20235916"/>
    <s v="PRINCIPAL"/>
    <x v="0"/>
    <x v="5204"/>
    <s v="DIRECCIÓN DE ACCESO A TIERRAS"/>
    <x v="1"/>
    <s v="TERMINACIÓN ANTICIPADA"/>
    <m/>
  </r>
  <r>
    <s v="ANT-CPS-20235917"/>
    <s v="PRINCIPAL"/>
    <x v="0"/>
    <x v="5205"/>
    <s v="SUBDIRECCIÓN DE SEGURIDAD JURÍDICA"/>
    <x v="0"/>
    <m/>
    <m/>
  </r>
  <r>
    <s v="ANT-CPS-20235918"/>
    <s v="PRINCIPAL"/>
    <x v="0"/>
    <x v="5206"/>
    <s v="SECRETARÍA GENERAL"/>
    <x v="0"/>
    <m/>
    <m/>
  </r>
  <r>
    <s v="ANT-CPS-20235919"/>
    <s v="PRINCIPAL"/>
    <x v="0"/>
    <x v="5207"/>
    <s v="COORDINACIÓN PARA LA GESTIÓN CONTRACTUAL"/>
    <x v="0"/>
    <m/>
    <m/>
  </r>
  <r>
    <s v="ANT-CPS-20235920"/>
    <s v="PRINCIPAL"/>
    <x v="0"/>
    <x v="5208"/>
    <s v="SUBDIRECCIÓN DE PLANEACIÓN OPERATIVA"/>
    <x v="0"/>
    <m/>
    <m/>
  </r>
  <r>
    <s v="ANT-CPS-20235921"/>
    <s v="PRINCIPAL"/>
    <x v="0"/>
    <x v="5209"/>
    <s v="SUBDIRECCIÓN DE SEGURIDAD JURÍDICA"/>
    <x v="0"/>
    <m/>
    <m/>
  </r>
  <r>
    <s v="ANT-CPS-20235922"/>
    <s v="PRINCIPAL"/>
    <x v="0"/>
    <x v="5210"/>
    <s v="COORDINACIÓN PARA LA GESTIÓN CONTRACTUAL"/>
    <x v="0"/>
    <m/>
    <m/>
  </r>
  <r>
    <s v="ANT-CPS-20235923"/>
    <s v="PRINCIPAL"/>
    <x v="0"/>
    <x v="5211"/>
    <s v="DIRECCIÓN DE GESTIÓN JURÍDICA DE TIERRAS"/>
    <x v="0"/>
    <m/>
    <m/>
  </r>
  <r>
    <s v="ANT-CPS-20235924"/>
    <s v="PRINCIPAL"/>
    <x v="0"/>
    <x v="5212"/>
    <s v="UNIDADES DE GESTIÓN TERRITORIAL"/>
    <x v="0"/>
    <m/>
    <m/>
  </r>
  <r>
    <s v="ANT-CPS-20235925"/>
    <s v="PRINCIPAL"/>
    <x v="0"/>
    <x v="5213"/>
    <s v="OFICINA DE PLANEACIÓN"/>
    <x v="0"/>
    <m/>
    <m/>
  </r>
  <r>
    <s v="ANT-CPS-20235926"/>
    <s v="PRINCIPAL"/>
    <x v="0"/>
    <x v="5214"/>
    <s v="SUBDIRECCIÓN ADMINISTRATIVA Y FINANCIERA"/>
    <x v="0"/>
    <m/>
    <m/>
  </r>
  <r>
    <s v="ANT-CPS-20235927"/>
    <s v="PRINCIPAL"/>
    <x v="0"/>
    <x v="5215"/>
    <s v="DIRECCIÓN DE ASUNTOS ÉTNICOS"/>
    <x v="0"/>
    <m/>
    <m/>
  </r>
  <r>
    <s v="ANT-CPS-20235928"/>
    <s v="PRINCIPAL"/>
    <x v="0"/>
    <x v="5216"/>
    <s v="SUBDIRECCIÓN DE PLANEACIÓN OPERATIVA"/>
    <x v="0"/>
    <m/>
    <m/>
  </r>
  <r>
    <s v="ANT-CPS-20235929"/>
    <s v="PRINCIPAL"/>
    <x v="0"/>
    <x v="5217"/>
    <s v="DIRECCIÓN DE GESTIÓN DEL ORDENAMIENTO SOCIAL DE LA PROPIEDAD"/>
    <x v="0"/>
    <m/>
    <m/>
  </r>
  <r>
    <s v="ANT-CPS-20235930"/>
    <s v="PRINCIPAL"/>
    <x v="0"/>
    <x v="5218"/>
    <s v="SUBDIRECCIÓN DE ACCESO A TIERRAS POR DEMANDA Y DESCONGESTIÓN"/>
    <x v="0"/>
    <m/>
    <m/>
  </r>
  <r>
    <s v="ANT-CPS-20235931"/>
    <s v="PRINCIPAL"/>
    <x v="0"/>
    <x v="5219"/>
    <s v="SECRETARÍA GENERAL - SOPORTE TECNOLÓGICO"/>
    <x v="0"/>
    <m/>
    <m/>
  </r>
  <r>
    <s v="ANT-CPS-20235932"/>
    <s v="PRINCIPAL"/>
    <x v="0"/>
    <x v="5220"/>
    <s v="SUBDIRECCIÓN DE PROCESOS AGRARIOS Y GESTIÓN JURÍDICA"/>
    <x v="0"/>
    <m/>
    <m/>
  </r>
  <r>
    <s v="ANT-CPS-20235933"/>
    <s v="PRINCIPAL"/>
    <x v="0"/>
    <x v="418"/>
    <s v="SUBDIRECCIÓN DE PLANEACIÓN OPERATIVA"/>
    <x v="0"/>
    <m/>
    <m/>
  </r>
  <r>
    <s v="ANT-CPS-20235934"/>
    <s v="PRINCIPAL"/>
    <x v="0"/>
    <x v="2523"/>
    <s v="SUBDIRECCIÓN DE SISTEMAS DE INFORMACIÓN DE TIERRAS"/>
    <x v="0"/>
    <m/>
    <m/>
  </r>
  <r>
    <s v="ANT-CPS-20235935"/>
    <s v="PRINCIPAL"/>
    <x v="0"/>
    <x v="5221"/>
    <s v="SUBDIRECCIÓN DE PLANEACIÓN OPERATIVA"/>
    <x v="0"/>
    <m/>
    <m/>
  </r>
  <r>
    <s v="ANT-CPS-20235936"/>
    <s v="PRINCIPAL"/>
    <x v="0"/>
    <x v="5222"/>
    <s v="SUBDIRECCIÓN DE PLANEACIÓN OPERATIVA"/>
    <x v="0"/>
    <m/>
    <m/>
  </r>
  <r>
    <s v="ANT-CPS-20235937"/>
    <s v="PRINCIPAL"/>
    <x v="0"/>
    <x v="5223"/>
    <s v="SUBDIRECCIÓN ADMINISTRATIVA Y FINANCIERA"/>
    <x v="0"/>
    <m/>
    <m/>
  </r>
  <r>
    <s v="ANT-CPS-20235938"/>
    <s v="PRINCIPAL"/>
    <x v="0"/>
    <x v="5224"/>
    <s v="UNIDADES DE GESTIÓN TERRITORIAL"/>
    <x v="0"/>
    <m/>
    <m/>
  </r>
  <r>
    <s v="ANT-CPS-20235939"/>
    <s v="PRINCIPAL"/>
    <x v="0"/>
    <x v="5225"/>
    <s v="SUBDIRECCIÓN DE ACCESO A TIERRAS POR DEMANDA Y DESCONGESTIÓN"/>
    <x v="0"/>
    <m/>
    <m/>
  </r>
  <r>
    <s v="ANT-CPS-20235940"/>
    <s v="PRINCIPAL"/>
    <x v="0"/>
    <x v="29"/>
    <s v="SUBDIRECCIÓN DE PLANEACIÓN OPERATIVA"/>
    <x v="2"/>
    <m/>
    <m/>
  </r>
  <r>
    <s v="ANT-CPS-20235941"/>
    <s v="PRINCIPAL"/>
    <x v="0"/>
    <x v="5226"/>
    <s v="DIRECCIÓN DE GESTIÓN DEL ORDENAMIENTO SOCIAL DE LA PROPIEDAD"/>
    <x v="0"/>
    <m/>
    <m/>
  </r>
  <r>
    <s v="ANT-CPS-20235942"/>
    <s v="PRINCIPAL"/>
    <x v="0"/>
    <x v="5227"/>
    <s v="DIRECCIÓN DE ACCESO A TIERRAS"/>
    <x v="0"/>
    <m/>
    <m/>
  </r>
  <r>
    <s v="ANT-CPS-20235943"/>
    <s v="PRINCIPAL"/>
    <x v="0"/>
    <x v="5228"/>
    <s v="SUBDIRECCIÓN ADMINISTRATIVA Y FINANCIERA"/>
    <x v="0"/>
    <m/>
    <m/>
  </r>
  <r>
    <s v="ANT-CPS-20235944"/>
    <s v="PRINCIPAL"/>
    <x v="0"/>
    <x v="5229"/>
    <s v="SUBDIRECCIÓN DE PLANEACIÓN OPERATIVA"/>
    <x v="0"/>
    <m/>
    <m/>
  </r>
  <r>
    <s v="ANT-CPS-20235945"/>
    <s v="PRINCIPAL"/>
    <x v="0"/>
    <x v="5230"/>
    <s v="UNIDADES DE GESTIÓN TERRITORIAL"/>
    <x v="0"/>
    <m/>
    <m/>
  </r>
  <r>
    <s v="ANT-CPS-20235946"/>
    <s v="PRINCIPAL"/>
    <x v="0"/>
    <x v="5231"/>
    <s v="DIRECCIÓN DE ASUNTOS ÉTNICOS"/>
    <x v="0"/>
    <m/>
    <m/>
  </r>
  <r>
    <s v="ANT-CPS-20235947"/>
    <s v="PRINCIPAL"/>
    <x v="0"/>
    <x v="5232"/>
    <s v="DIRECCIÓN DE ASUNTOS ÉTNICOS"/>
    <x v="0"/>
    <m/>
    <m/>
  </r>
  <r>
    <s v="ANT-CPS-20235948"/>
    <s v="PRINCIPAL"/>
    <x v="0"/>
    <x v="5233"/>
    <s v="DIRECCIÓN DE ASUNTOS ÉTNICOS"/>
    <x v="0"/>
    <m/>
    <m/>
  </r>
  <r>
    <s v="ANT-CPS-20235949"/>
    <s v="PRINCIPAL"/>
    <x v="0"/>
    <x v="5234"/>
    <s v="DIRECCIÓN DE ASUNTOS ÉTNICOS"/>
    <x v="0"/>
    <m/>
    <m/>
  </r>
  <r>
    <s v="ANT-CPS-20235950"/>
    <s v="PRINCIPAL"/>
    <x v="0"/>
    <x v="5235"/>
    <s v="DIRECCIÓN DE GESTIÓN DEL ORDENAMIENTO SOCIAL DE LA PROPIEDAD"/>
    <x v="0"/>
    <m/>
    <m/>
  </r>
  <r>
    <s v="ANT-CPS-20235951"/>
    <s v="PRINCIPAL"/>
    <x v="0"/>
    <x v="5236"/>
    <s v="SUBDIRECCIÓN ADMINISTRATIVA Y FINANCIERA"/>
    <x v="0"/>
    <m/>
    <m/>
  </r>
  <r>
    <s v="ANT-CPS-20235952"/>
    <s v="PRINCIPAL"/>
    <x v="0"/>
    <x v="5237"/>
    <s v="SUBDIRECCIÓN DE PLANEACIÓN OPERATIVA"/>
    <x v="0"/>
    <m/>
    <m/>
  </r>
  <r>
    <s v="ANT-CPS-20235953"/>
    <s v="PRINCIPAL"/>
    <x v="0"/>
    <x v="5238"/>
    <s v="UNIDADES DE GESTIÓN TERRITORIAL"/>
    <x v="0"/>
    <m/>
    <m/>
  </r>
  <r>
    <s v="ANT-CPS-20235954"/>
    <s v="PRINCIPAL"/>
    <x v="0"/>
    <x v="5239"/>
    <s v="UNIDADES DE GESTIÓN TERRITORIAL"/>
    <x v="0"/>
    <m/>
    <m/>
  </r>
  <r>
    <s v="ANT-20235955"/>
    <s v="PRINCIPAL"/>
    <x v="3"/>
    <x v="5240"/>
    <s v="SUBDIRECCIÓN DE TALENTO HUMANO"/>
    <x v="1"/>
    <m/>
    <m/>
  </r>
  <r>
    <s v="ANT-CPS-20235956"/>
    <s v="PRINCIPAL"/>
    <x v="0"/>
    <x v="29"/>
    <s v="SUBDIRECCIÓN DE PLANEACIÓN OPERATIVA"/>
    <x v="2"/>
    <m/>
    <m/>
  </r>
  <r>
    <s v="ANT-CPS-20235957"/>
    <s v="PRINCIPAL"/>
    <x v="0"/>
    <x v="5241"/>
    <s v="SUBDIRECCIÓN DE PLANEACIÓN OPERATIVA"/>
    <x v="0"/>
    <m/>
    <m/>
  </r>
  <r>
    <s v="ANT-CPS-20235958"/>
    <s v="PRINCIPAL"/>
    <x v="0"/>
    <x v="5242"/>
    <s v="DIRECCIÓN DE GESTIÓN DEL ORDENAMIENTO SOCIAL DE LA PROPIEDAD"/>
    <x v="0"/>
    <m/>
    <m/>
  </r>
  <r>
    <s v="ANT-CPS-20235959"/>
    <s v="PRINCIPAL"/>
    <x v="0"/>
    <x v="5243"/>
    <s v="SUBDIRECCIÓN DE PLANEACIÓN OPERATIVA"/>
    <x v="0"/>
    <m/>
    <m/>
  </r>
  <r>
    <s v="ANT-CPS-20235960"/>
    <s v="PRINCIPAL"/>
    <x v="0"/>
    <x v="5244"/>
    <s v="DIRECCIÓN DE ACCESO A TIERRAS"/>
    <x v="0"/>
    <m/>
    <m/>
  </r>
  <r>
    <s v="ANT-CPS-20235961"/>
    <s v="PRINCIPAL"/>
    <x v="0"/>
    <x v="194"/>
    <s v="COORDINACIÓN PARA LA GESTIÓN CONTRACTUAL"/>
    <x v="0"/>
    <m/>
    <m/>
  </r>
  <r>
    <s v="ANT-CPS-20235962"/>
    <s v="PRINCIPAL"/>
    <x v="0"/>
    <x v="5245"/>
    <s v="SUBDIRECCIÓN DE PLANEACIÓN OPERATIVA"/>
    <x v="0"/>
    <m/>
    <m/>
  </r>
  <r>
    <s v="ANT-CPS-20235963"/>
    <s v="PRINCIPAL"/>
    <x v="0"/>
    <x v="5246"/>
    <s v="DIRECCIÓN DE ASUNTOS ÉTNICOS"/>
    <x v="0"/>
    <m/>
    <m/>
  </r>
  <r>
    <s v="ANT-CPS-20235964"/>
    <s v="PRINCIPAL"/>
    <x v="0"/>
    <x v="5247"/>
    <s v="UNIDADES DE GESTIÓN TERRITORIAL"/>
    <x v="0"/>
    <m/>
    <m/>
  </r>
  <r>
    <s v="ANT-CPS-20235965"/>
    <s v="PRINCIPAL"/>
    <x v="0"/>
    <x v="5248"/>
    <s v="UNIDADES DE GESTIÓN TERRITORIAL"/>
    <x v="0"/>
    <m/>
    <m/>
  </r>
  <r>
    <s v="ANT-CPS-20235966"/>
    <s v="PRINCIPAL"/>
    <x v="0"/>
    <x v="5249"/>
    <s v="SUBDIRECCIÓN DE SISTEMAS DE INFORMACIÓN DE TIERRAS"/>
    <x v="0"/>
    <m/>
    <m/>
  </r>
  <r>
    <s v="ANT-CPS-20235967"/>
    <s v="PRINCIPAL"/>
    <x v="0"/>
    <x v="5250"/>
    <s v="DIRECCIÓN DE ASUNTOS ÉTNICOS"/>
    <x v="0"/>
    <m/>
    <m/>
  </r>
  <r>
    <s v="ANT-CPS-20235968"/>
    <s v="PRINCIPAL"/>
    <x v="0"/>
    <x v="5251"/>
    <s v="DIRECCIÓN DE GESTIÓN DEL ORDENAMIENTO SOCIAL DE LA PROPIEDAD"/>
    <x v="0"/>
    <m/>
    <m/>
  </r>
  <r>
    <s v="ANT-CPS-20235969"/>
    <s v="PRINCIPAL"/>
    <x v="0"/>
    <x v="5252"/>
    <s v="DIRECCIÓN DE GESTIÓN DEL ORDENAMIENTO SOCIAL DE LA PROPIEDAD"/>
    <x v="0"/>
    <m/>
    <m/>
  </r>
  <r>
    <s v="ANT-CPS-20235970"/>
    <s v="PRINCIPAL"/>
    <x v="0"/>
    <x v="5253"/>
    <s v="SUBDIRECCIÓN DE ASUNTOS ÉTNICOS"/>
    <x v="0"/>
    <m/>
    <m/>
  </r>
  <r>
    <s v="ANT-CPS-20235971"/>
    <s v="PRINCIPAL"/>
    <x v="0"/>
    <x v="5254"/>
    <s v="DIRECCIÓN DE ASUNTOS ÉTNICOS"/>
    <x v="0"/>
    <m/>
    <m/>
  </r>
  <r>
    <s v="ANT-CPS-20235972"/>
    <s v="PRINCIPAL"/>
    <x v="0"/>
    <x v="29"/>
    <s v="DIRECCIÓN DE GESTIÓN DEL ORDENAMIENTO SOCIAL DE LA PROPIEDAD"/>
    <x v="2"/>
    <m/>
    <m/>
  </r>
  <r>
    <s v="ANT-CPS-20235973"/>
    <s v="PRINCIPAL"/>
    <x v="0"/>
    <x v="604"/>
    <s v="SUBDIRECCIÓN DE PLANEACIÓN OPERATIVA"/>
    <x v="0"/>
    <m/>
    <m/>
  </r>
  <r>
    <s v="ANT-CPS-20235974"/>
    <s v="PRINCIPAL"/>
    <x v="0"/>
    <x v="5255"/>
    <s v="UNIDADES DE GESTIÓN TERRITORIAL"/>
    <x v="0"/>
    <m/>
    <m/>
  </r>
  <r>
    <s v="ANT-CPS-20235975"/>
    <s v="PRINCIPAL"/>
    <x v="0"/>
    <x v="5256"/>
    <s v="SUBDIRECCIÓN ADMINISTRATIVA Y FINANCIERA"/>
    <x v="0"/>
    <m/>
    <m/>
  </r>
  <r>
    <s v="ANT-CPS-20235976"/>
    <s v="PRINCIPAL"/>
    <x v="0"/>
    <x v="5257"/>
    <s v="SUBDIRECCIÓN DE PROCESOS AGRARIOS Y GESTIÓN JURÍDICA"/>
    <x v="0"/>
    <m/>
    <m/>
  </r>
  <r>
    <s v="ANT-CPS-20235977"/>
    <s v="PRINCIPAL"/>
    <x v="0"/>
    <x v="5258"/>
    <s v="DIRECCIÓN DE ASUNTOS ÉTNICOS"/>
    <x v="0"/>
    <m/>
    <m/>
  </r>
  <r>
    <s v="ANT-CPS-20235978"/>
    <s v="PRINCIPAL"/>
    <x v="0"/>
    <x v="5259"/>
    <s v="SUBDIRECCIÓN DE ACCESO A TIERRAS EN ZONAS FOCALIZADAS"/>
    <x v="0"/>
    <m/>
    <m/>
  </r>
  <r>
    <s v="ANT-CPS-20235979"/>
    <s v="PRINCIPAL"/>
    <x v="0"/>
    <x v="5260"/>
    <s v="SUBDIRECCIÓN ADMINISTRATIVA Y FINANCIERA"/>
    <x v="0"/>
    <m/>
    <m/>
  </r>
  <r>
    <s v="ANT-CPS-20235980"/>
    <s v="PRINCIPAL"/>
    <x v="0"/>
    <x v="5261"/>
    <s v="SUBDIRECCIÓN ADMINISTRATIVA Y FINANCIERA"/>
    <x v="0"/>
    <m/>
    <m/>
  </r>
  <r>
    <s v="ANT-CPS-20235981"/>
    <s v="PRINCIPAL"/>
    <x v="0"/>
    <x v="29"/>
    <s v="DIRECCIÓN DE GESTIÓN DEL ORDENAMIENTO SOCIAL DE LA PROPIEDAD"/>
    <x v="2"/>
    <m/>
    <m/>
  </r>
  <r>
    <s v="ANT-CPS-20235982"/>
    <s v="PRINCIPAL"/>
    <x v="0"/>
    <x v="5262"/>
    <s v="SECRETARÍA GENERAL - SOPORTE TECNOLÓGICO"/>
    <x v="0"/>
    <m/>
    <m/>
  </r>
  <r>
    <s v="ANT-CPS-20235983"/>
    <s v="PRINCIPAL"/>
    <x v="0"/>
    <x v="1092"/>
    <s v="UNIDADES DE GESTIÓN TERRITORIAL"/>
    <x v="0"/>
    <m/>
    <m/>
  </r>
  <r>
    <s v="ANT-CPS-20235984"/>
    <s v="PRINCIPAL"/>
    <x v="0"/>
    <x v="2832"/>
    <s v="UNIDADES DE GESTIÓN TERRITORIAL"/>
    <x v="0"/>
    <m/>
    <m/>
  </r>
  <r>
    <s v="ANT-CPS-20235985"/>
    <s v="PRINCIPAL"/>
    <x v="0"/>
    <x v="5263"/>
    <s v="SUBDIRECCIÓN ADMINISTRATIVA Y FINANCIERA"/>
    <x v="0"/>
    <m/>
    <m/>
  </r>
  <r>
    <s v="ANT-CPS-20235986"/>
    <s v="PRINCIPAL"/>
    <x v="0"/>
    <x v="5264"/>
    <s v="SUBDIRECCIÓN DE SEGURIDAD JURÍDICA"/>
    <x v="0"/>
    <m/>
    <m/>
  </r>
  <r>
    <s v="ANT-CPS-20235987"/>
    <s v="PRINCIPAL"/>
    <x v="0"/>
    <x v="4399"/>
    <s v="SUBDIRECCIÓN DE ASUNTOS ÉTNICOS"/>
    <x v="0"/>
    <m/>
    <m/>
  </r>
  <r>
    <s v="ANT-CPS-20235988"/>
    <s v="PRINCIPAL"/>
    <x v="0"/>
    <x v="5265"/>
    <s v="OFICINA JURÍDICA"/>
    <x v="0"/>
    <m/>
    <m/>
  </r>
  <r>
    <s v="ANT-CPS-20235989"/>
    <s v="PRINCIPAL"/>
    <x v="0"/>
    <x v="29"/>
    <s v="SUBDIRECCIÓN ADMINISTRATIVA Y FINANCIERA"/>
    <x v="2"/>
    <m/>
    <m/>
  </r>
  <r>
    <s v="ANT-CPS-20235990"/>
    <s v="PRINCIPAL"/>
    <x v="0"/>
    <x v="5266"/>
    <s v="OFICINA JURÍDICA"/>
    <x v="0"/>
    <m/>
    <m/>
  </r>
  <r>
    <s v="ANT-CPS-20235991"/>
    <s v="PRINCIPAL"/>
    <x v="0"/>
    <x v="5267"/>
    <s v="SUBDIRECCIÓN ADMINISTRATIVA Y FINANCIERA"/>
    <x v="0"/>
    <m/>
    <m/>
  </r>
  <r>
    <s v="ANT-CPS-20235992"/>
    <s v="PRINCIPAL"/>
    <x v="0"/>
    <x v="3922"/>
    <s v="SUBDIRECCIÓN DE SISTEMAS DE INFORMACIÓN DE TIERRAS"/>
    <x v="0"/>
    <m/>
    <m/>
  </r>
  <r>
    <s v="ANT-CPS-20235993"/>
    <s v="PRINCIPAL"/>
    <x v="0"/>
    <x v="5268"/>
    <s v="COORDINACIÓN PARA LA GESTIÓN CONTRACTUAL"/>
    <x v="0"/>
    <m/>
    <m/>
  </r>
  <r>
    <s v="ANT-CPS-20235994"/>
    <s v="PRINCIPAL"/>
    <x v="0"/>
    <x v="29"/>
    <s v="SUBDIRECCIÓN DE ACCESO A TIERRAS EN ZONAS FOCALIZADAS"/>
    <x v="2"/>
    <m/>
    <m/>
  </r>
  <r>
    <s v="ANT-CPS-20235995"/>
    <s v="PRINCIPAL"/>
    <x v="0"/>
    <x v="5269"/>
    <s v="SUBDIRECCIÓN DE ASUNTOS ÉTNICOS"/>
    <x v="0"/>
    <m/>
    <m/>
  </r>
  <r>
    <s v="ANT-CPS-20235996"/>
    <s v="PRINCIPAL"/>
    <x v="0"/>
    <x v="5270"/>
    <s v="SUBDIRECCIÓN DE SISTEMAS DE INFORMACIÓN DE TIERRAS"/>
    <x v="0"/>
    <m/>
    <m/>
  </r>
  <r>
    <s v="ANT-CPS-20235997"/>
    <s v="PRINCIPAL"/>
    <x v="0"/>
    <x v="990"/>
    <s v="SUBDIRECCIÓN DE SISTEMAS DE INFORMACIÓN DE TIERRAS"/>
    <x v="0"/>
    <m/>
    <m/>
  </r>
  <r>
    <s v="ANT-CPS-20235998"/>
    <s v="PRINCIPAL"/>
    <x v="0"/>
    <x v="5271"/>
    <s v="DIRECCIÓN DE ASUNTOS ÉTNICOS"/>
    <x v="0"/>
    <m/>
    <m/>
  </r>
  <r>
    <s v="ANT-CPS-20235999"/>
    <s v="PRINCIPAL"/>
    <x v="0"/>
    <x v="5272"/>
    <s v="DIRECCIÓN DE ASUNTOS ÉTNICOS"/>
    <x v="0"/>
    <m/>
    <m/>
  </r>
  <r>
    <s v="ANT-CPS-20236000"/>
    <s v="PRINCIPAL"/>
    <x v="0"/>
    <x v="5273"/>
    <s v="DIRECCIÓN DE ASUNTOS ÉTNICOS"/>
    <x v="0"/>
    <m/>
    <m/>
  </r>
  <r>
    <s v="ANT-CPS-20236001"/>
    <s v="PRINCIPAL"/>
    <x v="0"/>
    <x v="29"/>
    <s v="DIRECCIÓN DE ACCESO A TIERRAS"/>
    <x v="2"/>
    <m/>
    <m/>
  </r>
  <r>
    <s v="ANT-CPS-20236002"/>
    <s v="PRINCIPAL"/>
    <x v="0"/>
    <x v="5274"/>
    <s v="SUBDIRECCIÓN DE ASUNTOS ÉTNICOS"/>
    <x v="0"/>
    <m/>
    <m/>
  </r>
  <r>
    <s v="ANT-CPS-20236003"/>
    <s v="PRINCIPAL"/>
    <x v="0"/>
    <x v="5275"/>
    <s v="SUBDIRECCIÓN DE PLANEACIÓN OPERATIVA"/>
    <x v="0"/>
    <m/>
    <m/>
  </r>
  <r>
    <s v="ANT-CPS-20236004"/>
    <s v="PRINCIPAL"/>
    <x v="0"/>
    <x v="5276"/>
    <s v="SUBDIRECCIÓN DE ACCESO A TIERRAS EN ZONAS FOCALIZADAS"/>
    <x v="0"/>
    <m/>
    <m/>
  </r>
  <r>
    <s v="ANT-CPS-20236005"/>
    <s v="PRINCIPAL"/>
    <x v="0"/>
    <x v="5277"/>
    <s v="DIRECCIÓN DE GESTIÓN DEL ORDENAMIENTO SOCIAL DE LA PROPIEDAD"/>
    <x v="0"/>
    <m/>
    <m/>
  </r>
  <r>
    <s v="ANT-CPS-20236006"/>
    <s v="PRINCIPAL"/>
    <x v="0"/>
    <x v="5278"/>
    <s v="SUBDIRECCIÓN DE ASUNTOS ÉTNICOS"/>
    <x v="0"/>
    <m/>
    <m/>
  </r>
  <r>
    <s v="ANT-CPS-20236007"/>
    <s v="PRINCIPAL"/>
    <x v="0"/>
    <x v="29"/>
    <s v="SUBDIRECCIÓN DE ACCESO A TIERRAS POR DEMANDA Y DESCONGESTIÓN"/>
    <x v="2"/>
    <m/>
    <m/>
  </r>
  <r>
    <s v="ANT-CPS-20236008"/>
    <s v="PRINCIPAL"/>
    <x v="0"/>
    <x v="5279"/>
    <s v="SUBDIRECCIÓN DE ACCESO A TIERRAS EN ZONAS FOCALIZADAS"/>
    <x v="0"/>
    <m/>
    <m/>
  </r>
  <r>
    <s v="ANT-CPS-20236009"/>
    <s v="PRINCIPAL"/>
    <x v="0"/>
    <x v="5280"/>
    <s v="SUBDIRECCIÓN DE PLANEACIÓN OPERATIVA"/>
    <x v="0"/>
    <m/>
    <m/>
  </r>
  <r>
    <s v="ANT-CPS-20236010"/>
    <s v="PRINCIPAL"/>
    <x v="0"/>
    <x v="5281"/>
    <s v="DIRECCIÓN DE ACCESO A TIERRAS"/>
    <x v="0"/>
    <m/>
    <m/>
  </r>
  <r>
    <s v="ANT-CPS-20236011"/>
    <s v="PRINCIPAL"/>
    <x v="0"/>
    <x v="5282"/>
    <s v="SUBDIRECCIÓN DE PLANEACIÓN OPERATIVA"/>
    <x v="0"/>
    <m/>
    <m/>
  </r>
  <r>
    <s v="ANT-CPS-20236012"/>
    <s v="PRINCIPAL"/>
    <x v="0"/>
    <x v="5283"/>
    <s v="SUBDIRECCIÓN DE SISTEMAS DE INFORMACIÓN DE TIERRAS"/>
    <x v="0"/>
    <m/>
    <m/>
  </r>
  <r>
    <s v="ANT-CPS-20236013"/>
    <s v="PRINCIPAL"/>
    <x v="0"/>
    <x v="29"/>
    <s v="SUBDIRECCIÓN DE ADMINISTRACIÓN DE TIERRAS DE LA NACIÓN"/>
    <x v="2"/>
    <m/>
    <m/>
  </r>
  <r>
    <s v="ANT-CPS-20236014"/>
    <s v="PRINCIPAL"/>
    <x v="0"/>
    <x v="5284"/>
    <s v="SUBDIRECCIÓN DE PLANEACIÓN OPERATIVA"/>
    <x v="0"/>
    <m/>
    <m/>
  </r>
  <r>
    <s v="ANT-CPS-20236015"/>
    <s v="PRINCIPAL"/>
    <x v="0"/>
    <x v="5285"/>
    <s v="SUBDIRECCIÓN DE ASUNTOS ÉTNICOS"/>
    <x v="0"/>
    <m/>
    <m/>
  </r>
  <r>
    <s v="ANT-CPS-20236016"/>
    <s v="PRINCIPAL"/>
    <x v="0"/>
    <x v="29"/>
    <s v="DIRECCIÓN DE ACCESO A TIERRAS"/>
    <x v="2"/>
    <m/>
    <m/>
  </r>
  <r>
    <s v="ANT-CPS-20236017"/>
    <s v="PRINCIPAL"/>
    <x v="0"/>
    <x v="5286"/>
    <s v="SUBDIRECCIÓN DE ACCESO A TIERRAS EN ZONAS FOCALIZADAS"/>
    <x v="0"/>
    <m/>
    <m/>
  </r>
  <r>
    <s v="ANT-CPS-20236018"/>
    <s v="PRINCIPAL"/>
    <x v="0"/>
    <x v="5287"/>
    <s v="SUBDIRECCIÓN DE ASUNTOS ÉTNICOS"/>
    <x v="0"/>
    <m/>
    <m/>
  </r>
  <r>
    <s v="ANT-CPS-20236019"/>
    <s v="PRINCIPAL"/>
    <x v="0"/>
    <x v="5288"/>
    <s v="SUBDIRECCIÓN DE ASUNTOS ÉTNICOS"/>
    <x v="0"/>
    <m/>
    <m/>
  </r>
  <r>
    <s v="ANT-CPS-20236020"/>
    <s v="PRINCIPAL"/>
    <x v="0"/>
    <x v="5289"/>
    <s v="SUBDIRECCIÓN DE ASUNTOS ÉTNICOS"/>
    <x v="0"/>
    <m/>
    <m/>
  </r>
  <r>
    <s v="ANT-CPS-20236021"/>
    <s v="PRINCIPAL"/>
    <x v="0"/>
    <x v="5290"/>
    <s v="SUBDIRECCIÓN DE ASUNTOS ÉTNICOS"/>
    <x v="0"/>
    <m/>
    <m/>
  </r>
  <r>
    <s v="ANT-CPS-20236022"/>
    <s v="PRINCIPAL"/>
    <x v="0"/>
    <x v="5291"/>
    <s v="DIRECCIÓN DE ASUNTOS ÉTNICOS"/>
    <x v="0"/>
    <m/>
    <m/>
  </r>
  <r>
    <s v="ANT-CPS-20236023"/>
    <s v="PRINCIPAL"/>
    <x v="0"/>
    <x v="5292"/>
    <s v="SUBDIRECCIÓN DE ADMINISTRACIÓN DE TIERRAS DE LA NACIÓN"/>
    <x v="0"/>
    <m/>
    <m/>
  </r>
  <r>
    <s v="ANT-CPS-20236024"/>
    <s v="PRINCIPAL"/>
    <x v="0"/>
    <x v="5293"/>
    <s v="DIRECCIÓN DE GESTIÓN DEL ORDENAMIENTO SOCIAL DE LA PROPIEDAD"/>
    <x v="0"/>
    <m/>
    <m/>
  </r>
  <r>
    <s v="ANT-CPS-20236025"/>
    <s v="PRINCIPAL"/>
    <x v="0"/>
    <x v="5294"/>
    <s v="DIRECCIÓN DE GESTIÓN DEL ORDENAMIENTO SOCIAL DE LA PROPIEDAD"/>
    <x v="0"/>
    <m/>
    <m/>
  </r>
  <r>
    <s v="ANT-CPS-20236026"/>
    <s v="PRINCIPAL"/>
    <x v="0"/>
    <x v="29"/>
    <s v="DIRECCIÓN DE ACCESO A TIERRAS"/>
    <x v="2"/>
    <m/>
    <m/>
  </r>
  <r>
    <s v="ANT-CPS-20236027"/>
    <s v="PRINCIPAL"/>
    <x v="0"/>
    <x v="5295"/>
    <s v="SUBDIRECCIÓN DE ACCESO A TIERRAS POR DEMANDA Y DESCONGESTIÓN"/>
    <x v="0"/>
    <m/>
    <m/>
  </r>
  <r>
    <s v="ANT-CPS-20236028"/>
    <s v="PRINCIPAL"/>
    <x v="0"/>
    <x v="29"/>
    <s v="SUBDIRECCIÓN DE ADMINISTRACIÓN DE TIERRAS DE LA NACIÓN"/>
    <x v="2"/>
    <m/>
    <m/>
  </r>
  <r>
    <s v="ANT-CPS-20236029"/>
    <s v="PRINCIPAL"/>
    <x v="0"/>
    <x v="5296"/>
    <s v="SUBDIRECCIÓN DE ASUNTOS ÉTNICOS"/>
    <x v="0"/>
    <m/>
    <m/>
  </r>
  <r>
    <s v="ANT-CPS-20236030"/>
    <s v="PRINCIPAL"/>
    <x v="0"/>
    <x v="5297"/>
    <s v="SUBDIRECCIÓN DE SISTEMAS DE INFORMACIÓN DE TIERRAS"/>
    <x v="0"/>
    <m/>
    <m/>
  </r>
  <r>
    <s v="ANT-CPS-20236031"/>
    <s v="PRINCIPAL"/>
    <x v="0"/>
    <x v="5298"/>
    <s v="DIRECCIÓN DE GESTIÓN DEL ORDENAMIENTO SOCIAL DE LA PROPIEDAD"/>
    <x v="0"/>
    <m/>
    <m/>
  </r>
  <r>
    <s v="ANT-CPS-20236032"/>
    <s v="PRINCIPAL"/>
    <x v="0"/>
    <x v="5299"/>
    <s v="UNIDADES DE GESTIÓN TERRITORIAL"/>
    <x v="0"/>
    <m/>
    <m/>
  </r>
  <r>
    <s v="ANT-CPS-20236033"/>
    <s v="PRINCIPAL"/>
    <x v="0"/>
    <x v="5300"/>
    <s v="DIRECCIÓN DE GESTIÓN JURÍDICA DE TIERRAS"/>
    <x v="0"/>
    <m/>
    <m/>
  </r>
  <r>
    <s v="ANT-CPS-20236034"/>
    <s v="PRINCIPAL"/>
    <x v="0"/>
    <x v="5301"/>
    <s v="DIRECCIÓN DE ASUNTOS ÉTNICOS"/>
    <x v="0"/>
    <m/>
    <m/>
  </r>
  <r>
    <s v="ANT-CPS-20236035"/>
    <s v="PRINCIPAL"/>
    <x v="0"/>
    <x v="5302"/>
    <s v="DIRECCIÓN DE ASUNTOS ÉTNICOS"/>
    <x v="0"/>
    <m/>
    <m/>
  </r>
  <r>
    <s v="ANT-CPS-20236036"/>
    <s v="PRINCIPAL"/>
    <x v="0"/>
    <x v="5303"/>
    <s v="SUBDIRECCIÓN DE ASUNTOS ÉTNICOS"/>
    <x v="0"/>
    <m/>
    <m/>
  </r>
  <r>
    <s v="ANT-CPS-20236037"/>
    <s v="PRINCIPAL"/>
    <x v="0"/>
    <x v="29"/>
    <s v="SUBDIRECCIÓN DE ASUNTOS ÉTNICOS"/>
    <x v="2"/>
    <m/>
    <m/>
  </r>
  <r>
    <s v="ANT-CPS-20236038"/>
    <s v="PRINCIPAL"/>
    <x v="0"/>
    <x v="5304"/>
    <s v="SUBDIRECCIÓN DE PLANEACIÓN OPERATIVA"/>
    <x v="0"/>
    <m/>
    <m/>
  </r>
  <r>
    <s v="ANT-CPS-20236039"/>
    <s v="PRINCIPAL"/>
    <x v="0"/>
    <x v="5305"/>
    <s v="SUBDIRECCIÓN DE SISTEMAS DE INFORMACIÓN DE TIERRAS"/>
    <x v="0"/>
    <m/>
    <m/>
  </r>
  <r>
    <s v="ANT-CPS-20236040"/>
    <s v="PRINCIPAL"/>
    <x v="0"/>
    <x v="5306"/>
    <s v="SUBDIRECCIÓN DE ASUNTOS ÉTNICOS"/>
    <x v="0"/>
    <m/>
    <m/>
  </r>
  <r>
    <s v="ANT-CPS-20236041"/>
    <s v="PRINCIPAL"/>
    <x v="0"/>
    <x v="5307"/>
    <s v="DIRECCIÓN DE ACCESO A TIERRAS"/>
    <x v="0"/>
    <m/>
    <m/>
  </r>
  <r>
    <s v="ANT-CPS-20236042"/>
    <s v="PRINCIPAL"/>
    <x v="0"/>
    <x v="29"/>
    <s v="DIRECCIÓN DE GESTIÓN DEL ORDENAMIENTO SOCIAL DE LA PROPIEDAD"/>
    <x v="2"/>
    <m/>
    <m/>
  </r>
  <r>
    <s v="ANT-CPS-20236043"/>
    <s v="PRINCIPAL"/>
    <x v="0"/>
    <x v="5308"/>
    <s v="DIRECCIÓN DE GESTIÓN JURÍDICA DE TIERRAS"/>
    <x v="0"/>
    <m/>
    <m/>
  </r>
  <r>
    <s v="ANT-CPS-20236044"/>
    <s v="PRINCIPAL"/>
    <x v="0"/>
    <x v="5309"/>
    <s v="DIRECCIÓN DE ACCESO A TIERRAS"/>
    <x v="0"/>
    <m/>
    <m/>
  </r>
  <r>
    <s v="ANT-CPS-20236045"/>
    <s v="PRINCIPAL"/>
    <x v="0"/>
    <x v="5310"/>
    <s v="SUBDIRECCIÓN DE ADMINISTRACIÓN DE TIERRAS DE LA NACIÓN"/>
    <x v="0"/>
    <m/>
    <m/>
  </r>
  <r>
    <s v="ANT-CPS-20236046"/>
    <s v="PRINCIPAL"/>
    <x v="0"/>
    <x v="5311"/>
    <s v="SUBDIRECCIÓN DE ACCESO A TIERRAS EN ZONAS FOCALIZADAS"/>
    <x v="0"/>
    <m/>
    <m/>
  </r>
  <r>
    <s v="ANT-CPS-20236047"/>
    <s v="PRINCIPAL"/>
    <x v="0"/>
    <x v="5312"/>
    <s v="DIRECCIÓN DE ASUNTOS ÉTNICOS"/>
    <x v="0"/>
    <m/>
    <m/>
  </r>
  <r>
    <s v="ANT-CPS-20236048"/>
    <s v="PRINCIPAL"/>
    <x v="0"/>
    <x v="5313"/>
    <s v="DIRECCIÓN DE ASUNTOS ÉTNICOS"/>
    <x v="0"/>
    <m/>
    <m/>
  </r>
  <r>
    <s v="ANT-CPS-20236049"/>
    <s v="PRINCIPAL"/>
    <x v="0"/>
    <x v="5314"/>
    <s v="DIRECCIÓN DE ASUNTOS ÉTNICOS"/>
    <x v="0"/>
    <m/>
    <m/>
  </r>
  <r>
    <s v="ANT-CPS-20236050"/>
    <s v="PRINCIPAL"/>
    <x v="0"/>
    <x v="5315"/>
    <s v="DIRECCIÓN DE ASUNTOS ÉTNICOS"/>
    <x v="0"/>
    <m/>
    <m/>
  </r>
  <r>
    <s v="ANT-20236051"/>
    <s v="PRINCIPAL"/>
    <x v="1"/>
    <x v="5316"/>
    <s v="DIRECCIÓN DE GESTIÓN DEL ORDENAMIENTO SOCIAL DE LA PROPIEDAD"/>
    <x v="0"/>
    <m/>
    <m/>
  </r>
  <r>
    <s v="ANT-CPS-20236052"/>
    <s v="PRINCIPAL"/>
    <x v="0"/>
    <x v="29"/>
    <s v="DIRECCIÓN DE ASUNTOS ÉTNICOS"/>
    <x v="2"/>
    <m/>
    <m/>
  </r>
  <r>
    <s v="ANT-CPS-20236053"/>
    <s v="PRINCIPAL"/>
    <x v="0"/>
    <x v="29"/>
    <s v="SUBDIRECCIÓN DE PLANEACIÓN OPERATIVA"/>
    <x v="2"/>
    <m/>
    <m/>
  </r>
  <r>
    <s v="ANT-CPS-20236054"/>
    <s v="PRINCIPAL"/>
    <x v="0"/>
    <x v="5317"/>
    <s v="SUBDIRECCIÓN DE ACCESO A TIERRAS EN ZONAS FOCALIZADAS"/>
    <x v="0"/>
    <m/>
    <m/>
  </r>
  <r>
    <s v="ANT-CPS-20236055"/>
    <s v="PRINCIPAL"/>
    <x v="0"/>
    <x v="2387"/>
    <s v="SUBDIRECCIÓN DE PROCESOS AGRARIOS Y GESTIÓN JURÍDICA"/>
    <x v="0"/>
    <m/>
    <m/>
  </r>
  <r>
    <s v="ANT-CPS-20236056"/>
    <s v="PRINCIPAL"/>
    <x v="0"/>
    <x v="2379"/>
    <s v="DIRECCIÓN DE GESTIÓN DEL ORDENAMIENTO SOCIAL DE LA PROPIEDAD"/>
    <x v="0"/>
    <m/>
    <m/>
  </r>
  <r>
    <s v="ANT-CPS-20236057"/>
    <s v="PRINCIPAL"/>
    <x v="0"/>
    <x v="5318"/>
    <s v="SUBDIRECCIÓN DE ACCESO A TIERRAS EN ZONAS FOCALIZADAS"/>
    <x v="0"/>
    <m/>
    <m/>
  </r>
  <r>
    <s v="ANT-CPS-20236058"/>
    <s v="PRINCIPAL"/>
    <x v="0"/>
    <x v="29"/>
    <s v="SUBDIRECCIÓN DE ACCESO A TIERRAS EN ZONAS FOCALIZADAS"/>
    <x v="2"/>
    <m/>
    <m/>
  </r>
  <r>
    <s v="ANT-CPS-20236059"/>
    <s v="PRINCIPAL"/>
    <x v="0"/>
    <x v="5319"/>
    <s v="SUBDIRECCIÓN DE ACCESO A TIERRAS EN ZONAS FOCALIZADAS"/>
    <x v="0"/>
    <m/>
    <m/>
  </r>
  <r>
    <s v="ANT-CPS-20236060"/>
    <s v="PRINCIPAL"/>
    <x v="0"/>
    <x v="5320"/>
    <s v="SUBDIRECCIÓN DE PLANEACIÓN OPERATIVA"/>
    <x v="0"/>
    <m/>
    <m/>
  </r>
  <r>
    <s v="ANT-CPS-20236061"/>
    <s v="PRINCIPAL"/>
    <x v="0"/>
    <x v="5321"/>
    <s v="SUBDIRECCIÓN DE ADMINISTRACIÓN DE TIERRAS DE LA NACIÓN"/>
    <x v="0"/>
    <m/>
    <m/>
  </r>
  <r>
    <s v="ANT-CPS-20236062"/>
    <s v="PRINCIPAL"/>
    <x v="0"/>
    <x v="29"/>
    <s v="SUBDIRECCIÓN DE ASUNTOS ÉTNICOS"/>
    <x v="2"/>
    <m/>
    <m/>
  </r>
  <r>
    <s v="ANT-CPS-20236063"/>
    <s v="PRINCIPAL"/>
    <x v="0"/>
    <x v="29"/>
    <s v="SUBDIRECCIÓN DE ACCESO A TIERRAS POR DEMANDA Y DESCONGESTIÓN"/>
    <x v="2"/>
    <m/>
    <m/>
  </r>
  <r>
    <s v="ANT-CPS-20236064"/>
    <s v="PRINCIPAL"/>
    <x v="0"/>
    <x v="5322"/>
    <s v="DIRECCIÓN DE ASUNTOS ÉTNICOS"/>
    <x v="0"/>
    <m/>
    <m/>
  </r>
  <r>
    <s v="ANT-CPS-20236065"/>
    <s v="PRINCIPAL"/>
    <x v="0"/>
    <x v="5323"/>
    <s v="DIRECCIÓN DE ASUNTOS ÉTNICOS"/>
    <x v="0"/>
    <m/>
    <m/>
  </r>
  <r>
    <s v="ANT-CPS-20236066"/>
    <s v="PRINCIPAL"/>
    <x v="0"/>
    <x v="29"/>
    <s v="SUBDIRECCIÓN DE ACCESO A TIERRAS EN ZONAS FOCALIZADAS"/>
    <x v="2"/>
    <m/>
    <m/>
  </r>
  <r>
    <s v="ANT-CPS-20236067"/>
    <s v="PRINCIPAL"/>
    <x v="0"/>
    <x v="5324"/>
    <s v="DIRECCIÓN DE GESTIÓN DEL ORDENAMIENTO SOCIAL DE LA PROPIEDAD"/>
    <x v="0"/>
    <m/>
    <m/>
  </r>
  <r>
    <s v="ANT-CPS-20236068"/>
    <s v="PRINCIPAL"/>
    <x v="0"/>
    <x v="5325"/>
    <s v="SUBDIRECCIÓN DE ASUNTOS ÉTNICOS"/>
    <x v="0"/>
    <m/>
    <m/>
  </r>
  <r>
    <s v="ANT-CPS-20236069"/>
    <s v="PRINCIPAL"/>
    <x v="0"/>
    <x v="5326"/>
    <s v="SUBDIRECCIÓN DE ACCESO A TIERRAS EN ZONAS FOCALIZADAS"/>
    <x v="0"/>
    <m/>
    <m/>
  </r>
  <r>
    <s v="ANT-CPS-20236070"/>
    <s v="PRINCIPAL"/>
    <x v="0"/>
    <x v="5327"/>
    <s v="DIRECCIÓN DE GESTIÓN JURÍDICA DE TIERRAS"/>
    <x v="0"/>
    <m/>
    <m/>
  </r>
  <r>
    <s v="ANT-CPS-20236071"/>
    <s v="PRINCIPAL"/>
    <x v="0"/>
    <x v="5328"/>
    <s v="SUBDIRECCIÓN DE SEGURIDAD JURÍDICA"/>
    <x v="0"/>
    <m/>
    <m/>
  </r>
  <r>
    <s v="ANT-CPS-20236072"/>
    <s v="PRINCIPAL"/>
    <x v="0"/>
    <x v="5329"/>
    <s v="SUBDIRECCIÓN DE ACCESO A TIERRAS EN ZONAS FOCALIZADAS"/>
    <x v="0"/>
    <m/>
    <m/>
  </r>
  <r>
    <s v="ANT-CPS-20236073"/>
    <s v="PRINCIPAL"/>
    <x v="0"/>
    <x v="5330"/>
    <s v="DIRECCIÓN DE GESTIÓN DEL ORDENAMIENTO SOCIAL DE LA PROPIEDAD"/>
    <x v="0"/>
    <m/>
    <m/>
  </r>
  <r>
    <s v="ANT-CPS-20236074"/>
    <s v="PRINCIPAL"/>
    <x v="0"/>
    <x v="5331"/>
    <s v="SUBDIRECCIÓN DE ACCESO A TIERRAS POR DEMANDA Y DESCONGESTIÓN"/>
    <x v="0"/>
    <m/>
    <m/>
  </r>
  <r>
    <s v="ANT-CPS-20236075"/>
    <s v="PRINCIPAL"/>
    <x v="0"/>
    <x v="5332"/>
    <s v="SUBDIRECCIÓN DE ACCESO A TIERRAS EN ZONAS FOCALIZADAS"/>
    <x v="0"/>
    <m/>
    <m/>
  </r>
  <r>
    <s v="ANT-20236076"/>
    <s v="PRINCIPAL"/>
    <x v="1"/>
    <x v="5333"/>
    <s v="DIRECCIÓN DE ACCESO A TIERRAS"/>
    <x v="4"/>
    <m/>
    <s v="Proceso por Fondo Colombia en Paz"/>
  </r>
  <r>
    <s v="ANT-CPS-20236077"/>
    <s v="PRINCIPAL"/>
    <x v="0"/>
    <x v="5334"/>
    <s v="DIRECCIÓN DE ACCESO A TIERRAS"/>
    <x v="0"/>
    <m/>
    <m/>
  </r>
  <r>
    <s v="ANT-20236078"/>
    <s v="PRINCIPAL"/>
    <x v="1"/>
    <x v="5335"/>
    <s v="SUBDIRECCIÓN ADMINISTRATIVA Y FINANCIERA"/>
    <x v="1"/>
    <m/>
    <m/>
  </r>
  <r>
    <s v="ANT-20236079"/>
    <s v="PRINCIPAL"/>
    <x v="1"/>
    <x v="5336"/>
    <s v="SUBDIRECCIÓN ADMINISTRATIVA Y FINANCIERA"/>
    <x v="1"/>
    <m/>
    <m/>
  </r>
  <r>
    <s v="ANT-CPS-20236080"/>
    <s v="PRINCIPAL"/>
    <x v="0"/>
    <x v="5337"/>
    <s v="SUBDIRECCIÓN DE ACCESO A TIERRAS EN ZONAS FOCALIZADAS"/>
    <x v="0"/>
    <m/>
    <m/>
  </r>
  <r>
    <s v="ANT-CPS-20236081"/>
    <s v="PRINCIPAL"/>
    <x v="0"/>
    <x v="5338"/>
    <s v="SUBDIRECCIÓN DE ACCESO A TIERRAS EN ZONAS FOCALIZADAS"/>
    <x v="0"/>
    <m/>
    <m/>
  </r>
  <r>
    <s v="ANT-CPS-20236082"/>
    <s v="PRINCIPAL"/>
    <x v="0"/>
    <x v="5339"/>
    <s v="DIRECCIÓN DE ACCESO A TIERRAS"/>
    <x v="0"/>
    <m/>
    <m/>
  </r>
  <r>
    <s v="ANT-CPS-20236083"/>
    <s v="PRINCIPAL"/>
    <x v="0"/>
    <x v="1149"/>
    <s v="DIRECCIÓN DE ACCESO A TIERRAS"/>
    <x v="0"/>
    <m/>
    <m/>
  </r>
  <r>
    <s v="ANT-CPS-20236084"/>
    <s v="PRINCIPAL"/>
    <x v="0"/>
    <x v="5340"/>
    <s v="SUBDIRECCIÓN DE ACCESO A TIERRAS EN ZONAS FOCALIZADAS"/>
    <x v="0"/>
    <m/>
    <m/>
  </r>
  <r>
    <s v="ANT-CPS-20236085"/>
    <s v="PRINCIPAL"/>
    <x v="0"/>
    <x v="29"/>
    <s v="SUBDIRECCIÓN DE ACCESO A TIERRAS EN ZONAS FOCALIZADAS"/>
    <x v="2"/>
    <m/>
    <m/>
  </r>
  <r>
    <s v="ANT-CPS-20236086"/>
    <s v="PRINCIPAL"/>
    <x v="0"/>
    <x v="5341"/>
    <s v="SUBDIRECCIÓN DE PLANEACIÓN OPERATIVA"/>
    <x v="0"/>
    <m/>
    <m/>
  </r>
  <r>
    <s v="ANT-CPS-20236087"/>
    <s v="PRINCIPAL"/>
    <x v="0"/>
    <x v="5342"/>
    <s v="SUBDIRECCIÓN DE ACCESO A TIERRAS EN ZONAS FOCALIZADAS"/>
    <x v="0"/>
    <m/>
    <m/>
  </r>
  <r>
    <s v="ANT-CPS-20236088"/>
    <s v="PRINCIPAL"/>
    <x v="0"/>
    <x v="5343"/>
    <s v="SUBDIRECCIÓN DE SISTEMAS DE INFORMACIÓN DE TIERRAS"/>
    <x v="0"/>
    <m/>
    <m/>
  </r>
  <r>
    <s v="ANT-CPS-20236089"/>
    <s v="PRINCIPAL"/>
    <x v="0"/>
    <x v="5344"/>
    <s v="DIRECCIÓN DE ASUNTOS ÉTNICOS"/>
    <x v="0"/>
    <m/>
    <m/>
  </r>
  <r>
    <s v="ANT-CPS-20236090"/>
    <s v="PRINCIPAL"/>
    <x v="0"/>
    <x v="5345"/>
    <s v="DIRECCIÓN DE ACCESO A TIERRAS"/>
    <x v="0"/>
    <m/>
    <m/>
  </r>
  <r>
    <s v="ANT-CPS-20236091"/>
    <s v="PRINCIPAL"/>
    <x v="0"/>
    <x v="5346"/>
    <s v="UNIDADES DE GESTIÓN TERRITORIAL"/>
    <x v="0"/>
    <m/>
    <m/>
  </r>
  <r>
    <s v="ANT-CPS-20236092"/>
    <s v="PRINCIPAL"/>
    <x v="0"/>
    <x v="5347"/>
    <s v="UNIDADES DE GESTIÓN TERRITORIAL"/>
    <x v="0"/>
    <m/>
    <m/>
  </r>
  <r>
    <s v="ANT-CPS-20236093"/>
    <s v="PRINCIPAL"/>
    <x v="0"/>
    <x v="5348"/>
    <s v="DIRECCIÓN DE GESTIÓN DEL ORDENAMIENTO SOCIAL DE LA PROPIEDAD"/>
    <x v="0"/>
    <m/>
    <m/>
  </r>
  <r>
    <s v="ANT-CPS-20236094"/>
    <s v="PRINCIPAL"/>
    <x v="0"/>
    <x v="5349"/>
    <s v="SUBDIRECCIÓN DE ACCESO A TIERRAS EN ZONAS FOCALIZADAS"/>
    <x v="0"/>
    <m/>
    <m/>
  </r>
  <r>
    <s v="ANT-CPS-20236095"/>
    <s v="PRINCIPAL"/>
    <x v="0"/>
    <x v="5350"/>
    <s v="SUBDIRECCIÓN DE ASUNTOS ÉTNICOS"/>
    <x v="0"/>
    <m/>
    <m/>
  </r>
  <r>
    <s v="ANT-CPS-20236096"/>
    <s v="PRINCIPAL"/>
    <x v="0"/>
    <x v="29"/>
    <s v="DIRECCIÓN DE ACCESO A TIERRAS"/>
    <x v="2"/>
    <m/>
    <m/>
  </r>
  <r>
    <s v="ANT-CPS-20236097"/>
    <s v="PRINCIPAL"/>
    <x v="0"/>
    <x v="29"/>
    <s v="SUBDIRECCIÓN DE ACCESO A TIERRAS POR DEMANDA Y DESCONGESTIÓN"/>
    <x v="2"/>
    <m/>
    <m/>
  </r>
  <r>
    <s v="ANT-CPS-20236098"/>
    <s v="PRINCIPAL"/>
    <x v="0"/>
    <x v="5351"/>
    <s v="SUBDIRECCIÓN DE ASUNTOS ÉTNICOS"/>
    <x v="0"/>
    <m/>
    <m/>
  </r>
  <r>
    <s v="ANT-CPS-20236099"/>
    <s v="PRINCIPAL"/>
    <x v="0"/>
    <x v="5352"/>
    <s v="SUBDIRECCIÓN DE ACCESO A TIERRAS EN ZONAS FOCALIZADAS"/>
    <x v="0"/>
    <m/>
    <m/>
  </r>
  <r>
    <s v="ANT-CPS-20236100"/>
    <s v="PRINCIPAL"/>
    <x v="0"/>
    <x v="29"/>
    <s v="SUBDIRECCIÓN DE ACCESO A TIERRAS EN ZONAS FOCALIZADAS"/>
    <x v="2"/>
    <m/>
    <m/>
  </r>
  <r>
    <s v="ANT-CPS-20236101"/>
    <s v="PRINCIPAL"/>
    <x v="0"/>
    <x v="5353"/>
    <s v="SUBDIRECCIÓN DE ACCESO A TIERRAS EN ZONAS FOCALIZADAS"/>
    <x v="0"/>
    <m/>
    <m/>
  </r>
  <r>
    <s v="ANT-CPS-20236102"/>
    <s v="PRINCIPAL"/>
    <x v="0"/>
    <x v="5354"/>
    <s v="SUBDIRECCIÓN DE ASUNTOS ÉTNICOS"/>
    <x v="0"/>
    <m/>
    <m/>
  </r>
  <r>
    <s v="ANT-CPS-20236103"/>
    <s v="PRINCIPAL"/>
    <x v="0"/>
    <x v="5355"/>
    <s v="SUBDIRECCIÓN DE SISTEMAS DE INFORMACIÓN DE TIERRAS"/>
    <x v="0"/>
    <m/>
    <m/>
  </r>
  <r>
    <s v="ANT-CPS-20236104"/>
    <s v="PRINCIPAL"/>
    <x v="0"/>
    <x v="5356"/>
    <s v="SUBDIRECCIÓN DE SISTEMAS DE INFORMACIÓN DE TIERRAS"/>
    <x v="0"/>
    <m/>
    <m/>
  </r>
  <r>
    <s v="ANT-CPS-20236105"/>
    <s v="PRINCIPAL"/>
    <x v="0"/>
    <x v="5357"/>
    <s v="SUBDIRECCIÓN DE SISTEMAS DE INFORMACIÓN DE TIERRAS"/>
    <x v="0"/>
    <m/>
    <m/>
  </r>
  <r>
    <s v="ANT-CPS-20236106"/>
    <s v="PRINCIPAL"/>
    <x v="0"/>
    <x v="5358"/>
    <s v="SUBDIRECCIÓN DE SISTEMAS DE INFORMACIÓN DE TIERRAS"/>
    <x v="0"/>
    <m/>
    <m/>
  </r>
  <r>
    <s v="ANT-CPS-20236107"/>
    <s v="PRINCIPAL"/>
    <x v="0"/>
    <x v="5359"/>
    <s v="SUBDIRECCIÓN DE ACCESO A TIERRAS EN ZONAS FOCALIZADAS"/>
    <x v="0"/>
    <m/>
    <m/>
  </r>
  <r>
    <s v="ANT-CPS-20236108"/>
    <s v="PRINCIPAL"/>
    <x v="0"/>
    <x v="5360"/>
    <s v="DIRECCIÓN DE ASUNTOS ÉTNICOS"/>
    <x v="0"/>
    <m/>
    <m/>
  </r>
  <r>
    <s v="ANT-CPS-20236109"/>
    <s v="PRINCIPAL"/>
    <x v="0"/>
    <x v="5361"/>
    <s v="DIRECCIÓN DE ASUNTOS ÉTNICOS"/>
    <x v="0"/>
    <m/>
    <m/>
  </r>
  <r>
    <s v="ANT-CPS-20236110"/>
    <s v="PRINCIPAL"/>
    <x v="0"/>
    <x v="5362"/>
    <s v="SUBDIRECCIÓN ADMINISTRATIVA Y FINANCIERA"/>
    <x v="0"/>
    <m/>
    <m/>
  </r>
  <r>
    <s v="ANT-CPS-20236111"/>
    <s v="PRINCIPAL"/>
    <x v="0"/>
    <x v="5363"/>
    <s v="SUBDIRECCIÓN DE ACCESO A TIERRAS EN ZONAS FOCALIZADAS"/>
    <x v="0"/>
    <m/>
    <m/>
  </r>
  <r>
    <s v="ANT-CPS-20236112"/>
    <s v="PRINCIPAL"/>
    <x v="0"/>
    <x v="5364"/>
    <s v="SUBDIRECCIÓN DE ACCESO A TIERRAS EN ZONAS FOCALIZADAS"/>
    <x v="0"/>
    <m/>
    <m/>
  </r>
  <r>
    <s v="ANT-CPS-20236113"/>
    <s v="PRINCIPAL"/>
    <x v="0"/>
    <x v="5365"/>
    <s v="SUBDIRECCIÓN DE ACCESO A TIERRAS EN ZONAS FOCALIZADAS"/>
    <x v="0"/>
    <m/>
    <m/>
  </r>
  <r>
    <s v="ANT-CPS-20236114"/>
    <s v="PRINCIPAL"/>
    <x v="0"/>
    <x v="5366"/>
    <s v="SUBDIRECCIÓN DE ASUNTOS ÉTNICOS"/>
    <x v="0"/>
    <m/>
    <m/>
  </r>
  <r>
    <s v="ANT-CPS-20236115"/>
    <s v="PRINCIPAL"/>
    <x v="0"/>
    <x v="5367"/>
    <s v="SUBDIRECCIÓN DE ASUNTOS ÉTNICOS"/>
    <x v="0"/>
    <m/>
    <m/>
  </r>
  <r>
    <s v="ANT-CPS-20236116"/>
    <s v="PRINCIPAL"/>
    <x v="0"/>
    <x v="29"/>
    <s v="SUBDIRECCIÓN DE ASUNTOS ÉTNICOS"/>
    <x v="2"/>
    <m/>
    <m/>
  </r>
  <r>
    <s v="ANT-CPS-20236117"/>
    <s v="PRINCIPAL"/>
    <x v="0"/>
    <x v="29"/>
    <s v="SUBDIRECCIÓN ADMINISTRATIVA Y FINANCIERA"/>
    <x v="2"/>
    <m/>
    <m/>
  </r>
  <r>
    <s v="ANT-CPS-20236118"/>
    <s v="PRINCIPAL"/>
    <x v="0"/>
    <x v="5368"/>
    <s v="SUBDIRECCIÓN DE ACCESO A TIERRAS EN ZONAS FOCALIZADAS"/>
    <x v="0"/>
    <m/>
    <m/>
  </r>
  <r>
    <s v="ANT-CPS-20236119"/>
    <s v="PRINCIPAL"/>
    <x v="0"/>
    <x v="29"/>
    <s v="DIRECCIÓN DE GESTIÓN DEL ORDENAMIENTO SOCIAL DE LA PROPIEDAD"/>
    <x v="2"/>
    <m/>
    <m/>
  </r>
  <r>
    <s v="ANT-CPS-20236120"/>
    <s v="PRINCIPAL"/>
    <x v="0"/>
    <x v="5369"/>
    <s v="SUBDIRECCIÓN DE ASUNTOS ÉTNICOS"/>
    <x v="0"/>
    <m/>
    <m/>
  </r>
  <r>
    <s v="ANT-CPS-20236121"/>
    <s v="PRINCIPAL"/>
    <x v="0"/>
    <x v="5370"/>
    <s v="DIRECCIÓN DE GESTIÓN JURÍDICA DE TIERRAS"/>
    <x v="0"/>
    <m/>
    <m/>
  </r>
  <r>
    <s v="ANT-CPS-20236122"/>
    <s v="PRINCIPAL"/>
    <x v="0"/>
    <x v="5371"/>
    <s v="SUBDIRECCIÓN DE ACCESO A TIERRAS EN ZONAS FOCALIZADAS"/>
    <x v="0"/>
    <m/>
    <m/>
  </r>
  <r>
    <s v="ANT-CPS-20236123"/>
    <s v="PRINCIPAL"/>
    <x v="0"/>
    <x v="5372"/>
    <s v="DIRECCIÓN DE ASUNTOS ÉTNICOS"/>
    <x v="0"/>
    <m/>
    <m/>
  </r>
  <r>
    <s v="ANT-CPS-20236124"/>
    <s v="PRINCIPAL"/>
    <x v="0"/>
    <x v="29"/>
    <s v="DIRECCIÓN DE ASUNTOS ÉTNICOS"/>
    <x v="2"/>
    <m/>
    <m/>
  </r>
  <r>
    <s v="ANT-CPS-20236125"/>
    <s v="PRINCIPAL"/>
    <x v="0"/>
    <x v="5373"/>
    <s v="DIRECCIÓN DE ASUNTOS ÉTNICOS"/>
    <x v="0"/>
    <m/>
    <m/>
  </r>
  <r>
    <s v="ANT-CPS-20236126"/>
    <s v="PRINCIPAL"/>
    <x v="0"/>
    <x v="5374"/>
    <s v="DIRECCIÓN DE ASUNTOS ÉTNICOS"/>
    <x v="0"/>
    <m/>
    <m/>
  </r>
  <r>
    <s v="ANT-CPS-20236127"/>
    <s v="PRINCIPAL"/>
    <x v="0"/>
    <x v="5375"/>
    <s v="SUBDIRECCIÓN DE ACCESO A TIERRAS EN ZONAS FOCALIZADAS"/>
    <x v="0"/>
    <m/>
    <m/>
  </r>
  <r>
    <s v="ANT-CPS-20236128"/>
    <s v="PRINCIPAL"/>
    <x v="0"/>
    <x v="29"/>
    <s v="SUBDIRECCIÓN DE ACCESO A TIERRAS EN ZONAS FOCALIZADAS"/>
    <x v="2"/>
    <m/>
    <m/>
  </r>
  <r>
    <s v="ANT-CPS-20236129"/>
    <s v="PRINCIPAL"/>
    <x v="0"/>
    <x v="5376"/>
    <s v="SUBDIRECCIÓN DE ASUNTOS ÉTNICOS"/>
    <x v="0"/>
    <m/>
    <m/>
  </r>
  <r>
    <s v="ANT-CPS-20236130"/>
    <s v="PRINCIPAL"/>
    <x v="0"/>
    <x v="5377"/>
    <s v="SUBDIRECCIÓN DE ACCESO A TIERRAS EN ZONAS FOCALIZADAS"/>
    <x v="0"/>
    <m/>
    <m/>
  </r>
  <r>
    <s v="ANT-CPS-20236131"/>
    <s v="PRINCIPAL"/>
    <x v="0"/>
    <x v="5378"/>
    <s v="UNIDADES DE GESTIÓN TERRITORIAL"/>
    <x v="4"/>
    <m/>
    <m/>
  </r>
  <r>
    <s v="ANT-CPS-20236132"/>
    <s v="PRINCIPAL"/>
    <x v="0"/>
    <x v="3069"/>
    <s v="UNIDADES DE GESTIÓN TERRITORIAL"/>
    <x v="0"/>
    <m/>
    <m/>
  </r>
  <r>
    <s v="ANT-CPS-20236133"/>
    <s v="PRINCIPAL"/>
    <x v="0"/>
    <x v="5379"/>
    <s v="UNIDADES DE GESTIÓN TERRITORIAL"/>
    <x v="0"/>
    <m/>
    <m/>
  </r>
  <r>
    <s v="ANT-CPS-20236134"/>
    <s v="PRINCIPAL"/>
    <x v="0"/>
    <x v="5380"/>
    <s v="UNIDADES DE GESTIÓN TERRITORIAL"/>
    <x v="0"/>
    <m/>
    <m/>
  </r>
  <r>
    <s v="ANT-CPS-20236135"/>
    <s v="PRINCIPAL"/>
    <x v="0"/>
    <x v="5381"/>
    <s v="UNIDADES DE GESTIÓN TERRITORIAL"/>
    <x v="0"/>
    <m/>
    <m/>
  </r>
  <r>
    <s v="ANT-CPS-20236136"/>
    <s v="PRINCIPAL"/>
    <x v="0"/>
    <x v="5382"/>
    <s v="SUBDIRECCIÓN DE ASUNTOS ÉTNICOS"/>
    <x v="0"/>
    <m/>
    <m/>
  </r>
  <r>
    <s v="ANT-CPS-20236137"/>
    <s v="PRINCIPAL"/>
    <x v="0"/>
    <x v="5383"/>
    <s v="DIRECCIÓN DE ACCESO A TIERRAS"/>
    <x v="0"/>
    <m/>
    <m/>
  </r>
  <r>
    <s v="ANT-CPS-20236138"/>
    <s v="PRINCIPAL"/>
    <x v="0"/>
    <x v="29"/>
    <s v="DIRECCIÓN DE ACCESO A TIERRAS"/>
    <x v="2"/>
    <m/>
    <m/>
  </r>
  <r>
    <s v="ANT-CPS-20236139"/>
    <s v="PRINCIPAL"/>
    <x v="0"/>
    <x v="5384"/>
    <s v="DIRECCIÓN DE ACCESO A TIERRAS"/>
    <x v="0"/>
    <m/>
    <m/>
  </r>
  <r>
    <s v="ANT-CPS-20236140"/>
    <s v="PRINCIPAL"/>
    <x v="0"/>
    <x v="29"/>
    <s v="SUBDIRECCIÓN DE ACCESO A TIERRAS EN ZONAS FOCALIZADAS"/>
    <x v="2"/>
    <m/>
    <m/>
  </r>
  <r>
    <s v="ANT-20236141"/>
    <s v="PRINCIPAL"/>
    <x v="1"/>
    <x v="2384"/>
    <s v="SUBDIRECCIÓN ADMINISTRATIVA Y FINANCIERA"/>
    <x v="4"/>
    <m/>
    <m/>
  </r>
  <r>
    <s v="ANT-CPS-20236142"/>
    <s v="PRINCIPAL"/>
    <x v="0"/>
    <x v="5385"/>
    <s v="SUBDIRECCIÓN DE ASUNTOS ÉTNICOS"/>
    <x v="0"/>
    <m/>
    <m/>
  </r>
  <r>
    <s v="ANT-CPS-20236143"/>
    <s v="PRINCIPAL"/>
    <x v="0"/>
    <x v="5386"/>
    <s v="SUBDIRECCIÓN DE PLANEACIÓN OPERATIVA"/>
    <x v="0"/>
    <m/>
    <m/>
  </r>
  <r>
    <s v="ANT-CPS-20236144"/>
    <s v="PRINCIPAL"/>
    <x v="0"/>
    <x v="5387"/>
    <s v="DIRECCIÓN DE ACCESO A TIERRAS"/>
    <x v="0"/>
    <m/>
    <m/>
  </r>
  <r>
    <s v="ANT-CPS-20236145"/>
    <s v="PRINCIPAL"/>
    <x v="0"/>
    <x v="5388"/>
    <s v="SUBDIRECCIÓN ADMINISTRATIVA Y FINANCIERA"/>
    <x v="0"/>
    <m/>
    <m/>
  </r>
  <r>
    <s v="ANT-20236146"/>
    <s v="PRINCIPAL"/>
    <x v="1"/>
    <x v="5389"/>
    <s v="SUBDIRECCIÓN ADMINISTRATIVA Y FINANCIERA"/>
    <x v="1"/>
    <m/>
    <m/>
  </r>
  <r>
    <s v="ANT-CPS-20236147"/>
    <s v="PRINCIPAL"/>
    <x v="0"/>
    <x v="5390"/>
    <s v="SUBDIRECCIÓN ADMINISTRATIVA Y FINANCIERA"/>
    <x v="0"/>
    <m/>
    <m/>
  </r>
  <r>
    <s v="ANT-CPS-20236148"/>
    <s v="PRINCIPAL"/>
    <x v="0"/>
    <x v="5391"/>
    <s v="DIRECCIÓN DE ACCESO A TIERRAS"/>
    <x v="0"/>
    <m/>
    <m/>
  </r>
  <r>
    <s v="ANT-CPS-20236149"/>
    <s v="PRINCIPAL"/>
    <x v="0"/>
    <x v="5392"/>
    <s v="SECRETARÍA GENERAL - SOPORTE TECNOLÓGICO"/>
    <x v="0"/>
    <m/>
    <m/>
  </r>
  <r>
    <s v="ANT-CPS-20236150"/>
    <s v="PRINCIPAL"/>
    <x v="0"/>
    <x v="5393"/>
    <s v="DIRECCIÓN GENERAL - DIÁLOGO SOCIAL"/>
    <x v="0"/>
    <m/>
    <m/>
  </r>
  <r>
    <s v="ANT-CPS-20236151"/>
    <s v="PRINCIPAL"/>
    <x v="0"/>
    <x v="5394"/>
    <s v="SUBDIRECCIÓN ADMINISTRATIVA Y FINANCIERA"/>
    <x v="0"/>
    <m/>
    <m/>
  </r>
  <r>
    <s v="ANT-CPS-20236152"/>
    <s v="PRINCIPAL"/>
    <x v="0"/>
    <x v="5395"/>
    <s v="SUBDIRECCIÓN DE SEGURIDAD JURÍDICA"/>
    <x v="0"/>
    <m/>
    <m/>
  </r>
  <r>
    <s v="ANT-CPS-20236153"/>
    <s v="PRINCIPAL"/>
    <x v="0"/>
    <x v="29"/>
    <s v="DIRECCIÓN DE ACCESO A TIERRAS"/>
    <x v="2"/>
    <m/>
    <m/>
  </r>
  <r>
    <s v="ANT-CPS-20236154"/>
    <s v="PRINCIPAL"/>
    <x v="0"/>
    <x v="5396"/>
    <s v="SUBDIRECCIÓN DE ASUNTOS ÉTNICOS"/>
    <x v="0"/>
    <m/>
    <m/>
  </r>
  <r>
    <s v="ANT-CPS-20236155"/>
    <s v="PRINCIPAL"/>
    <x v="0"/>
    <x v="5397"/>
    <s v="SUBDIRECCIÓN DE ASUNTOS ÉTNICOS"/>
    <x v="0"/>
    <m/>
    <m/>
  </r>
  <r>
    <s v="ANT-CPS-20236156"/>
    <s v="PRINCIPAL"/>
    <x v="0"/>
    <x v="5398"/>
    <s v="UNIDADES DE GESTIÓN TERRITORIAL"/>
    <x v="0"/>
    <m/>
    <m/>
  </r>
  <r>
    <s v="ANT-CPS-20236157"/>
    <s v="PRINCIPAL"/>
    <x v="0"/>
    <x v="5399"/>
    <s v="UNIDADES DE GESTIÓN TERRITORIAL"/>
    <x v="0"/>
    <m/>
    <m/>
  </r>
  <r>
    <s v="ANT-CPS-20236158"/>
    <s v="PRINCIPAL"/>
    <x v="0"/>
    <x v="5400"/>
    <s v="UNIDADES DE GESTIÓN TERRITORIAL"/>
    <x v="0"/>
    <m/>
    <m/>
  </r>
  <r>
    <s v="ANT-CPS-20236159"/>
    <s v="PRINCIPAL"/>
    <x v="0"/>
    <x v="5401"/>
    <s v="SUBDIRECCIÓN DE SISTEMAS DE INFORMACIÓN DE TIERRAS"/>
    <x v="0"/>
    <m/>
    <m/>
  </r>
  <r>
    <s v="ANT-CPS-20236160"/>
    <s v="PRINCIPAL"/>
    <x v="0"/>
    <x v="5402"/>
    <s v="SUBDIRECCIÓN DE SISTEMAS DE INFORMACIÓN DE TIERRAS"/>
    <x v="0"/>
    <m/>
    <m/>
  </r>
  <r>
    <s v="ANT-CPS-20236161"/>
    <s v="PRINCIPAL"/>
    <x v="0"/>
    <x v="5403"/>
    <s v="DIRECCIÓN DE ASUNTOS ÉTNICOS"/>
    <x v="0"/>
    <m/>
    <m/>
  </r>
  <r>
    <s v="ANT-CPS-20236162"/>
    <s v="PRINCIPAL"/>
    <x v="0"/>
    <x v="5404"/>
    <s v="DIRECCIÓN DE ACCESO A TIERRAS"/>
    <x v="0"/>
    <m/>
    <m/>
  </r>
  <r>
    <s v="ANT-CPS-20236163"/>
    <s v="PRINCIPAL"/>
    <x v="0"/>
    <x v="29"/>
    <s v="DIRECCIÓN DE ACCESO A TIERRAS"/>
    <x v="2"/>
    <m/>
    <m/>
  </r>
  <r>
    <s v="ANT-CPS-20236164"/>
    <s v="PRINCIPAL"/>
    <x v="0"/>
    <x v="5405"/>
    <s v="SUBDIRECCIÓN DE SISTEMAS DE INFORMACIÓN DE TIERRAS"/>
    <x v="0"/>
    <m/>
    <m/>
  </r>
  <r>
    <s v="ANT-CPS-20236165"/>
    <s v="PRINCIPAL"/>
    <x v="0"/>
    <x v="5406"/>
    <s v="SUBDIRECCIÓN DE ADMINISTRACIÓN DE TIERRAS DE LA NACIÓN"/>
    <x v="0"/>
    <m/>
    <m/>
  </r>
  <r>
    <s v="ANT-CPS-20236166"/>
    <s v="PRINCIPAL"/>
    <x v="0"/>
    <x v="5407"/>
    <s v="DIRECCIÓN GENERAL"/>
    <x v="0"/>
    <m/>
    <m/>
  </r>
  <r>
    <s v="ANT-CPS-20236167"/>
    <s v="PRINCIPAL"/>
    <x v="0"/>
    <x v="5408"/>
    <s v="DIRECCIÓN GENERAL"/>
    <x v="0"/>
    <m/>
    <m/>
  </r>
  <r>
    <s v="ANT-CPS-20236168"/>
    <s v="PRINCIPAL"/>
    <x v="0"/>
    <x v="5409"/>
    <s v="SUBDIRECCIÓN DE SISTEMAS DE INFORMACIÓN DE TIERRAS"/>
    <x v="0"/>
    <m/>
    <m/>
  </r>
  <r>
    <s v="ANT-CPS-20236169"/>
    <s v="PRINCIPAL"/>
    <x v="0"/>
    <x v="5410"/>
    <s v="SUBDIRECCIÓN DE ASUNTOS ÉTNICOS"/>
    <x v="0"/>
    <m/>
    <m/>
  </r>
  <r>
    <s v="ANT-CPS-20236170"/>
    <s v="PRINCIPAL"/>
    <x v="0"/>
    <x v="5411"/>
    <s v="SUBDIRECCIÓN DE PLANEACIÓN OPERATIVA"/>
    <x v="1"/>
    <s v="TERMINACIÓN ANTICIPADA"/>
    <m/>
  </r>
  <r>
    <s v="ANT-CPS-20236171"/>
    <s v="PRINCIPAL"/>
    <x v="0"/>
    <x v="5412"/>
    <s v="SUBDIRECCIÓN DE SISTEMAS DE INFORMACIÓN DE TIERRAS"/>
    <x v="0"/>
    <m/>
    <m/>
  </r>
  <r>
    <s v="ANT-CPS-20236172"/>
    <s v="PRINCIPAL"/>
    <x v="0"/>
    <x v="29"/>
    <s v="SUBDIRECCIÓN DE ACCESO A TIERRAS POR DEMANDA Y DESCONGESTIÓN"/>
    <x v="2"/>
    <m/>
    <m/>
  </r>
  <r>
    <s v="ANT-CPS-20236173"/>
    <s v="PRINCIPAL"/>
    <x v="0"/>
    <x v="29"/>
    <s v="SUBDIRECCIÓN DE SEGURIDAD JURÍDICA"/>
    <x v="2"/>
    <m/>
    <m/>
  </r>
  <r>
    <s v="ANT-CPS-20236174"/>
    <s v="PRINCIPAL"/>
    <x v="0"/>
    <x v="5413"/>
    <s v="UNIDADES DE GESTIÓN TERRITORIAL"/>
    <x v="0"/>
    <m/>
    <m/>
  </r>
  <r>
    <s v="ANT-CPS-20236175"/>
    <s v="PRINCIPAL"/>
    <x v="0"/>
    <x v="5414"/>
    <s v="COORDINACIÓN PARA LA GESTIÓN CONTRACTUAL"/>
    <x v="0"/>
    <m/>
    <m/>
  </r>
  <r>
    <s v="ANT-CPS-20236176"/>
    <s v="PRINCIPAL"/>
    <x v="0"/>
    <x v="5415"/>
    <s v="DIRECCIÓN DE ACCESO A TIERRAS"/>
    <x v="0"/>
    <m/>
    <m/>
  </r>
  <r>
    <s v="ANT-CPS-20236177"/>
    <s v="PRINCIPAL"/>
    <x v="0"/>
    <x v="5416"/>
    <s v="DIRECCIÓN DE ACCESO A TIERRAS"/>
    <x v="0"/>
    <m/>
    <m/>
  </r>
  <r>
    <s v="ANT-CPS-20236178"/>
    <s v="PRINCIPAL"/>
    <x v="0"/>
    <x v="29"/>
    <s v="SUBDIRECCIÓN DE PROCESOS AGRARIOS Y GESTIÓN JURÍDICA"/>
    <x v="2"/>
    <m/>
    <m/>
  </r>
  <r>
    <s v="ANT-CPS-20236179"/>
    <s v="PRINCIPAL"/>
    <x v="0"/>
    <x v="2014"/>
    <s v="SUBDIRECCIÓN DE ACCESO A TIERRAS EN ZONAS FOCALIZADAS"/>
    <x v="0"/>
    <m/>
    <m/>
  </r>
  <r>
    <s v="ANT-CPS-20236180"/>
    <s v="PRINCIPAL"/>
    <x v="0"/>
    <x v="29"/>
    <s v="SUBDIRECCIÓN DE ADMINISTRACIÓN DE TIERRAS DE LA NACIÓN"/>
    <x v="2"/>
    <m/>
    <m/>
  </r>
  <r>
    <s v="ANT-CPS-20236181"/>
    <s v="PRINCIPAL"/>
    <x v="0"/>
    <x v="29"/>
    <s v="SUBDIRECCIÓN DE ADMINISTRACIÓN DE TIERRAS DE LA NACIÓN"/>
    <x v="2"/>
    <m/>
    <m/>
  </r>
  <r>
    <s v="ANT-CPS-20236182"/>
    <s v="PRINCIPAL"/>
    <x v="0"/>
    <x v="5417"/>
    <s v="DIRECCIÓN DE ACCESO A TIERRAS"/>
    <x v="0"/>
    <m/>
    <m/>
  </r>
  <r>
    <s v="ANT-CPS-20236183"/>
    <s v="PRINCIPAL"/>
    <x v="0"/>
    <x v="5418"/>
    <s v="SUBDIRECCIÓN DE ACCESO A TIERRAS EN ZONAS FOCALIZADAS"/>
    <x v="0"/>
    <m/>
    <m/>
  </r>
  <r>
    <s v="ANT-CPS-20236184"/>
    <s v="PRINCIPAL"/>
    <x v="0"/>
    <x v="5419"/>
    <s v="DIRECCIÓN DE ACCESO A TIERRAS"/>
    <x v="0"/>
    <m/>
    <m/>
  </r>
  <r>
    <s v="ANT-CPS-20236185"/>
    <s v="PRINCIPAL"/>
    <x v="0"/>
    <x v="5420"/>
    <s v="SUBDIRECCIÓN ADMINISTRATIVA Y FINANCIERA"/>
    <x v="0"/>
    <m/>
    <m/>
  </r>
  <r>
    <s v="ANT-CPS-20236186"/>
    <s v="PRINCIPAL"/>
    <x v="0"/>
    <x v="5421"/>
    <s v="SUBDIRECCIÓN DE ACCESO A TIERRAS EN ZONAS FOCALIZADAS"/>
    <x v="0"/>
    <m/>
    <m/>
  </r>
  <r>
    <s v="ANT-CPS-20236187"/>
    <s v="PRINCIPAL"/>
    <x v="0"/>
    <x v="5422"/>
    <s v="SUBDIRECCIÓN DE ASUNTOS ÉTNICOS"/>
    <x v="0"/>
    <m/>
    <m/>
  </r>
  <r>
    <s v="ANT-CPS-20236188"/>
    <s v="PRINCIPAL"/>
    <x v="0"/>
    <x v="5423"/>
    <s v="SUBDIRECCIÓN ADMINISTRATIVA Y FINANCIERA"/>
    <x v="0"/>
    <m/>
    <m/>
  </r>
  <r>
    <s v="ANT-CPS-20236189"/>
    <s v="PRINCIPAL"/>
    <x v="0"/>
    <x v="5424"/>
    <s v="SUBDIRECCIÓN DE ACCESO A TIERRAS EN ZONAS FOCALIZADAS"/>
    <x v="0"/>
    <m/>
    <m/>
  </r>
  <r>
    <s v="ANT-CPS-20236190"/>
    <s v="PRINCIPAL"/>
    <x v="0"/>
    <x v="3660"/>
    <s v="SUBDIRECCIÓN DE SISTEMAS DE INFORMACIÓN DE TIERRAS"/>
    <x v="0"/>
    <m/>
    <m/>
  </r>
  <r>
    <s v="ANT-CPS-20236191"/>
    <s v="PRINCIPAL"/>
    <x v="0"/>
    <x v="5425"/>
    <s v="DIRECCIÓN DE GESTIÓN DEL ORDENAMIENTO SOCIAL DE LA PROPIEDAD"/>
    <x v="0"/>
    <m/>
    <m/>
  </r>
  <r>
    <s v="ANT-CPS-20236192"/>
    <s v="PRINCIPAL"/>
    <x v="0"/>
    <x v="5426"/>
    <s v="DIRECCIÓN DE GESTIÓN DEL ORDENAMIENTO SOCIAL DE LA PROPIEDAD"/>
    <x v="0"/>
    <m/>
    <m/>
  </r>
  <r>
    <s v="ANT-CPS-20236193"/>
    <s v="PRINCIPAL"/>
    <x v="0"/>
    <x v="5427"/>
    <s v="DIRECCIÓN GENERAL"/>
    <x v="0"/>
    <m/>
    <m/>
  </r>
  <r>
    <s v="ANT-CPS-20236194"/>
    <s v="PRINCIPAL"/>
    <x v="0"/>
    <x v="5428"/>
    <s v="SUBDIRECCIÓN DE ACCESO A TIERRAS POR DEMANDA Y DESCONGESTIÓN"/>
    <x v="0"/>
    <m/>
    <m/>
  </r>
  <r>
    <s v="ANT-CPS-20236195"/>
    <s v="PRINCIPAL"/>
    <x v="0"/>
    <x v="5429"/>
    <s v="DIRECCIÓN DE ASUNTOS ÉTNICOS"/>
    <x v="0"/>
    <m/>
    <m/>
  </r>
  <r>
    <s v="ANT-CPS-20236196"/>
    <s v="PRINCIPAL"/>
    <x v="0"/>
    <x v="5430"/>
    <s v="UNIDADES DE GESTIÓN TERRITORIAL"/>
    <x v="0"/>
    <m/>
    <m/>
  </r>
  <r>
    <s v="ANT-CPS-20236197"/>
    <s v="PRINCIPAL"/>
    <x v="0"/>
    <x v="5431"/>
    <s v="UNIDADES DE GESTIÓN TERRITORIAL"/>
    <x v="0"/>
    <m/>
    <m/>
  </r>
  <r>
    <s v="ANT-CPS-20236198"/>
    <s v="PRINCIPAL"/>
    <x v="0"/>
    <x v="5432"/>
    <s v="UNIDADES DE GESTIÓN TERRITORIAL"/>
    <x v="0"/>
    <m/>
    <m/>
  </r>
  <r>
    <s v="ANT-CPS-20236199"/>
    <s v="PRINCIPAL"/>
    <x v="0"/>
    <x v="5433"/>
    <s v="SUBDIRECCIÓN DE ASUNTOS ÉTNICOS"/>
    <x v="0"/>
    <m/>
    <m/>
  </r>
  <r>
    <s v="ANT-CPS-20236200"/>
    <s v="PRINCIPAL"/>
    <x v="0"/>
    <x v="5434"/>
    <s v="DIRECCIÓN DE ASUNTOS ÉTNICOS"/>
    <x v="0"/>
    <m/>
    <m/>
  </r>
  <r>
    <s v="ANT-CPS-20236201"/>
    <s v="PRINCIPAL"/>
    <x v="0"/>
    <x v="5435"/>
    <s v="DIRECCIÓN DE ASUNTOS ÉTNICOS"/>
    <x v="0"/>
    <m/>
    <m/>
  </r>
  <r>
    <s v="ANT-CPS-20236202"/>
    <s v="PRINCIPAL"/>
    <x v="0"/>
    <x v="29"/>
    <s v="SUBDIRECCIÓN DE ASUNTOS ÉTNICOS"/>
    <x v="2"/>
    <m/>
    <m/>
  </r>
  <r>
    <s v="ANT-CPS-20236203"/>
    <s v="PRINCIPAL"/>
    <x v="0"/>
    <x v="5436"/>
    <s v="DIRECCIÓN DE ASUNTOS ÉTNICOS"/>
    <x v="0"/>
    <m/>
    <m/>
  </r>
  <r>
    <s v="ANT-CPS-20236204"/>
    <s v="PRINCIPAL"/>
    <x v="0"/>
    <x v="5437"/>
    <s v="DIRECCIÓN DE GESTIÓN DEL ORDENAMIENTO SOCIAL DE LA PROPIEDAD"/>
    <x v="0"/>
    <m/>
    <m/>
  </r>
  <r>
    <s v="ANT-CPS-20236205"/>
    <s v="PRINCIPAL"/>
    <x v="0"/>
    <x v="5438"/>
    <s v="UNIDADES DE GESTIÓN TERRITORIAL"/>
    <x v="0"/>
    <m/>
    <m/>
  </r>
  <r>
    <s v="ANT-CPS-20236206"/>
    <s v="PRINCIPAL"/>
    <x v="0"/>
    <x v="5439"/>
    <s v="UNIDADES DE GESTIÓN TERRITORIAL"/>
    <x v="0"/>
    <m/>
    <m/>
  </r>
  <r>
    <s v="ANT-CPS-20236207"/>
    <s v="PRINCIPAL"/>
    <x v="0"/>
    <x v="5440"/>
    <s v="UNIDADES DE GESTIÓN TERRITORIAL"/>
    <x v="0"/>
    <m/>
    <m/>
  </r>
  <r>
    <s v="ANT-CPS-20236208"/>
    <s v="PRINCIPAL"/>
    <x v="0"/>
    <x v="5441"/>
    <s v="UNIDADES DE GESTIÓN TERRITORIAL"/>
    <x v="0"/>
    <m/>
    <m/>
  </r>
  <r>
    <s v="ANT-CPS-20236209"/>
    <s v="PRINCIPAL"/>
    <x v="0"/>
    <x v="5442"/>
    <s v="UNIDADES DE GESTIÓN TERRITORIAL"/>
    <x v="0"/>
    <m/>
    <m/>
  </r>
  <r>
    <s v="ANT-CPS-20236210"/>
    <s v="PRINCIPAL"/>
    <x v="0"/>
    <x v="29"/>
    <s v="UNIDADES DE GESTIÓN TERRITORIAL"/>
    <x v="2"/>
    <m/>
    <m/>
  </r>
  <r>
    <s v="ANT-CPS-20236211"/>
    <s v="PRINCIPAL"/>
    <x v="0"/>
    <x v="29"/>
    <s v="SUBDIRECCIÓN DE ACCESO A TIERRAS POR DEMANDA Y DESCONGESTIÓN"/>
    <x v="2"/>
    <m/>
    <m/>
  </r>
  <r>
    <s v="ANT-CPS-20236212"/>
    <s v="PRINCIPAL"/>
    <x v="0"/>
    <x v="5443"/>
    <s v="SUBDIRECCIÓN DE ACCESO A TIERRAS EN ZONAS FOCALIZADAS"/>
    <x v="0"/>
    <m/>
    <m/>
  </r>
  <r>
    <s v="ANT-CPS-20236213"/>
    <s v="PRINCIPAL"/>
    <x v="0"/>
    <x v="5444"/>
    <s v="SUBDIRECCIÓN DE ACCESO A TIERRAS EN ZONAS FOCALIZADAS"/>
    <x v="0"/>
    <m/>
    <m/>
  </r>
  <r>
    <s v="ANT-CPS-20236214"/>
    <s v="PRINCIPAL"/>
    <x v="0"/>
    <x v="29"/>
    <s v="SUBDIRECCIÓN DE ACCESO A TIERRAS POR DEMANDA Y DESCONGESTIÓN"/>
    <x v="2"/>
    <m/>
    <m/>
  </r>
  <r>
    <s v="ANT-CPS-20236215"/>
    <s v="PRINCIPAL"/>
    <x v="0"/>
    <x v="5445"/>
    <s v="SUBDIRECCIÓN DE ADMINISTRACIÓN DE TIERRAS DE LA NACIÓN"/>
    <x v="0"/>
    <m/>
    <m/>
  </r>
  <r>
    <s v="ANT-CPS-20236216"/>
    <s v="PRINCIPAL"/>
    <x v="0"/>
    <x v="5446"/>
    <s v="SUBDIRECCIÓN DE PROCESOS AGRARIOS Y GESTIÓN JURÍDICA"/>
    <x v="0"/>
    <m/>
    <m/>
  </r>
  <r>
    <s v="ANT-CPS-20236217"/>
    <s v="PRINCIPAL"/>
    <x v="0"/>
    <x v="5447"/>
    <s v="SUBDIRECCIÓN DE ACCESO A TIERRAS POR DEMANDA Y DESCONGESTIÓN"/>
    <x v="0"/>
    <m/>
    <m/>
  </r>
  <r>
    <s v="ANT-CPS-20236218"/>
    <s v="PRINCIPAL"/>
    <x v="0"/>
    <x v="5448"/>
    <s v="SUBDIRECCIÓN DE ACCESO A TIERRAS POR DEMANDA Y DESCONGESTIÓN"/>
    <x v="0"/>
    <m/>
    <m/>
  </r>
  <r>
    <s v="ANT-CPS-20236219"/>
    <s v="PRINCIPAL"/>
    <x v="0"/>
    <x v="5449"/>
    <s v="SUBDIRECCIÓN DE ACCESO A TIERRAS EN ZONAS FOCALIZADAS"/>
    <x v="0"/>
    <m/>
    <m/>
  </r>
  <r>
    <s v="ANT-CPS-20236220"/>
    <s v="PRINCIPAL"/>
    <x v="0"/>
    <x v="5450"/>
    <s v="SUBDIRECCIÓN DE ASUNTOS ÉTNICOS"/>
    <x v="4"/>
    <m/>
    <m/>
  </r>
  <r>
    <s v="ANT-CPS-20236221"/>
    <s v="PRINCIPAL"/>
    <x v="0"/>
    <x v="5451"/>
    <s v="SUBDIRECCIÓN DE ACCESO A TIERRAS POR DEMANDA Y DESCONGESTIÓN"/>
    <x v="0"/>
    <m/>
    <m/>
  </r>
  <r>
    <s v="ANT-CPS-20236222"/>
    <s v="PRINCIPAL"/>
    <x v="0"/>
    <x v="5452"/>
    <s v="UNIDADES DE GESTIÓN TERRITORIAL"/>
    <x v="0"/>
    <m/>
    <m/>
  </r>
  <r>
    <s v="ANT-CPS-20236223"/>
    <s v="PRINCIPAL"/>
    <x v="0"/>
    <x v="5453"/>
    <s v="UNIDADES DE GESTIÓN TERRITORIAL"/>
    <x v="0"/>
    <m/>
    <m/>
  </r>
  <r>
    <s v="ANT-CPS-20236224"/>
    <s v="PRINCIPAL"/>
    <x v="0"/>
    <x v="29"/>
    <s v="SUBDIRECCIÓN DE ACCESO A TIERRAS POR DEMANDA Y DESCONGESTIÓN"/>
    <x v="2"/>
    <m/>
    <m/>
  </r>
  <r>
    <s v="ANT-CPS-20236225"/>
    <s v="PRINCIPAL"/>
    <x v="0"/>
    <x v="5454"/>
    <s v="SUBDIRECCIÓN DE ACCESO A TIERRAS EN ZONAS FOCALIZADAS"/>
    <x v="0"/>
    <m/>
    <m/>
  </r>
  <r>
    <s v="ANT-CPS-20236226"/>
    <s v="PRINCIPAL"/>
    <x v="0"/>
    <x v="5455"/>
    <s v="SUBDIRECCIÓN DE ASUNTOS ÉTNICOS"/>
    <x v="4"/>
    <m/>
    <m/>
  </r>
  <r>
    <s v="ANT-CPS-20236227"/>
    <s v="PRINCIPAL"/>
    <x v="0"/>
    <x v="29"/>
    <s v="SUBDIRECCIÓN DE ACCESO A TIERRAS EN ZONAS FOCALIZADAS"/>
    <x v="2"/>
    <m/>
    <m/>
  </r>
  <r>
    <s v="ANT-CPS-20236228"/>
    <s v="PRINCIPAL"/>
    <x v="0"/>
    <x v="29"/>
    <s v="SUBDIRECCIÓN DE ACCESO A TIERRAS POR DEMANDA Y DESCONGESTIÓN"/>
    <x v="2"/>
    <m/>
    <m/>
  </r>
  <r>
    <s v="ANT-CPS-20236229"/>
    <s v="PRINCIPAL"/>
    <x v="0"/>
    <x v="5456"/>
    <s v="DIRECCIÓN DE GESTIÓN DEL ORDENAMIENTO SOCIAL DE LA PROPIEDAD"/>
    <x v="0"/>
    <m/>
    <m/>
  </r>
  <r>
    <s v="ANT-CPS-20236230"/>
    <s v="PRINCIPAL"/>
    <x v="0"/>
    <x v="5457"/>
    <s v="DIRECCIÓN DE ACCESO A TIERRAS"/>
    <x v="0"/>
    <m/>
    <m/>
  </r>
  <r>
    <s v="ANT-CPS-20236231"/>
    <s v="PRINCIPAL"/>
    <x v="0"/>
    <x v="5458"/>
    <s v="SUBDIRECCIÓN DE ADMINISTRACIÓN DE TIERRAS DE LA NACIÓN"/>
    <x v="0"/>
    <m/>
    <m/>
  </r>
  <r>
    <s v="ANT-CPS-20236232"/>
    <s v="PRINCIPAL"/>
    <x v="0"/>
    <x v="5459"/>
    <s v="UNIDADES DE GESTIÓN TERRITORIAL"/>
    <x v="0"/>
    <m/>
    <m/>
  </r>
  <r>
    <s v="ANT-CPS-20236233"/>
    <s v="PRINCIPAL"/>
    <x v="0"/>
    <x v="5460"/>
    <s v="UNIDADES DE GESTIÓN TERRITORIAL"/>
    <x v="0"/>
    <m/>
    <m/>
  </r>
  <r>
    <s v="ANT-CPS-20236234"/>
    <s v="PRINCIPAL"/>
    <x v="0"/>
    <x v="5461"/>
    <s v="UNIDADES DE GESTIÓN TERRITORIAL"/>
    <x v="0"/>
    <m/>
    <m/>
  </r>
  <r>
    <s v="ANT-CPS-20236235"/>
    <s v="PRINCIPAL"/>
    <x v="0"/>
    <x v="29"/>
    <s v="SUBDIRECCIÓN DE PLANEACIÓN OPERATIVA"/>
    <x v="2"/>
    <m/>
    <m/>
  </r>
  <r>
    <s v="ANT-CPS-20236236"/>
    <s v="PRINCIPAL"/>
    <x v="0"/>
    <x v="5462"/>
    <s v="SUBDIRECCIÓN DE ACCESO A TIERRAS POR DEMANDA Y DESCONGESTIÓN"/>
    <x v="0"/>
    <m/>
    <m/>
  </r>
  <r>
    <s v="ANT-CPS-20236237"/>
    <s v="PRINCIPAL"/>
    <x v="0"/>
    <x v="29"/>
    <s v="SUBDIRECCIÓN DE ACCESO A TIERRAS POR DEMANDA Y DESCONGESTIÓN"/>
    <x v="2"/>
    <m/>
    <m/>
  </r>
  <r>
    <s v="ANT-CPS-20236238"/>
    <s v="PRINCIPAL"/>
    <x v="0"/>
    <x v="5463"/>
    <s v="DIRECCIÓN DE ASUNTOS ÉTNICOS"/>
    <x v="0"/>
    <m/>
    <m/>
  </r>
  <r>
    <s v="ANT-CPS-20236239"/>
    <s v="PRINCIPAL"/>
    <x v="0"/>
    <x v="5464"/>
    <s v="DIRECCIÓN DE ASUNTOS ÉTNICOS"/>
    <x v="0"/>
    <m/>
    <m/>
  </r>
  <r>
    <s v="ANT-CPS-20236240"/>
    <s v="PRINCIPAL"/>
    <x v="0"/>
    <x v="5465"/>
    <s v="DIRECCIÓN DE ASUNTOS ÉTNICOS"/>
    <x v="0"/>
    <m/>
    <m/>
  </r>
  <r>
    <s v="ANT-CPS-20236241"/>
    <s v="PRINCIPAL"/>
    <x v="0"/>
    <x v="5466"/>
    <s v="DIRECCIÓN DE ASUNTOS ÉTNICOS"/>
    <x v="0"/>
    <m/>
    <m/>
  </r>
  <r>
    <s v="ANT-CPS-20236242"/>
    <s v="PRINCIPAL"/>
    <x v="0"/>
    <x v="29"/>
    <s v="SUBDIRECCIÓN DE ACCESO A TIERRAS POR DEMANDA Y DESCONGESTIÓN"/>
    <x v="2"/>
    <m/>
    <m/>
  </r>
  <r>
    <s v="ANT-CPS-20236243"/>
    <s v="PRINCIPAL"/>
    <x v="0"/>
    <x v="5467"/>
    <s v="OFICINA JURÍDICA"/>
    <x v="0"/>
    <m/>
    <m/>
  </r>
  <r>
    <s v="ANT-CPS-20236244"/>
    <s v="PRINCIPAL"/>
    <x v="0"/>
    <x v="5468"/>
    <s v="SUBDIRECCIÓN DE ACCESO A TIERRAS POR DEMANDA Y DESCONGESTIÓN"/>
    <x v="0"/>
    <m/>
    <m/>
  </r>
  <r>
    <s v="ANT-CPS-20236245"/>
    <s v="PRINCIPAL"/>
    <x v="0"/>
    <x v="29"/>
    <s v="SUBDIRECCIÓN DE ACCESO A TIERRAS POR DEMANDA Y DESCONGESTIÓN"/>
    <x v="2"/>
    <m/>
    <m/>
  </r>
  <r>
    <s v="ANT-CPS-20236246"/>
    <s v="PRINCIPAL"/>
    <x v="0"/>
    <x v="5469"/>
    <s v="SUBDIRECCIÓN DE ACCESO A TIERRAS POR DEMANDA Y DESCONGESTIÓN"/>
    <x v="0"/>
    <m/>
    <m/>
  </r>
  <r>
    <s v="ANT-CPS-20236247"/>
    <s v="PRINCIPAL"/>
    <x v="0"/>
    <x v="5470"/>
    <s v="UNIDADES DE GESTIÓN TERRITORIAL"/>
    <x v="0"/>
    <m/>
    <m/>
  </r>
  <r>
    <s v="ANT-CPS-20236248"/>
    <s v="PRINCIPAL"/>
    <x v="0"/>
    <x v="29"/>
    <s v="SUBDIRECCIÓN DE ACCESO A TIERRAS POR DEMANDA Y DESCONGESTIÓN"/>
    <x v="2"/>
    <m/>
    <m/>
  </r>
  <r>
    <s v="ANT-CPS-20236249"/>
    <s v="PRINCIPAL"/>
    <x v="0"/>
    <x v="5471"/>
    <s v="SUBDIRECCIÓN DE ACCESO A TIERRAS EN ZONAS FOCALIZADAS"/>
    <x v="0"/>
    <m/>
    <m/>
  </r>
  <r>
    <s v="ANT-CPS-20236250"/>
    <s v="PRINCIPAL"/>
    <x v="0"/>
    <x v="5472"/>
    <s v="SUBDIRECCIÓN DE ASUNTOS ÉTNICOS"/>
    <x v="0"/>
    <m/>
    <m/>
  </r>
  <r>
    <s v="ANT-CPS-20236251"/>
    <s v="PRINCIPAL"/>
    <x v="0"/>
    <x v="5473"/>
    <s v="UNIDADES DE GESTIÓN TERRITORIAL"/>
    <x v="0"/>
    <m/>
    <m/>
  </r>
  <r>
    <s v="ANT-CPS-20236252"/>
    <s v="PRINCIPAL"/>
    <x v="0"/>
    <x v="5474"/>
    <s v="UNIDADES DE GESTIÓN TERRITORIAL"/>
    <x v="0"/>
    <m/>
    <m/>
  </r>
  <r>
    <s v="ANT-CPS-20236253"/>
    <s v="PRINCIPAL"/>
    <x v="0"/>
    <x v="29"/>
    <s v="UNIDADES DE GESTIÓN TERRITORIAL"/>
    <x v="2"/>
    <m/>
    <m/>
  </r>
  <r>
    <s v="ANT-CPS-20236254"/>
    <s v="PRINCIPAL"/>
    <x v="0"/>
    <x v="29"/>
    <s v="SUBDIRECCIÓN DE ACCESO A TIERRAS POR DEMANDA Y DESCONGESTIÓN"/>
    <x v="2"/>
    <m/>
    <m/>
  </r>
  <r>
    <s v="ANT-CPS-20236255"/>
    <s v="PRINCIPAL"/>
    <x v="0"/>
    <x v="5475"/>
    <s v="SUBDIRECCIÓN DE ACCESO A TIERRAS POR DEMANDA Y DESCONGESTIÓN"/>
    <x v="0"/>
    <m/>
    <m/>
  </r>
  <r>
    <s v="ANT-CPS-20236256"/>
    <s v="PRINCIPAL"/>
    <x v="0"/>
    <x v="5476"/>
    <s v="SUBDIRECCIÓN DE SEGURIDAD JURÍDICA"/>
    <x v="0"/>
    <m/>
    <m/>
  </r>
  <r>
    <s v="ANT-20236257"/>
    <s v="PRINCIPAL"/>
    <x v="6"/>
    <x v="5477"/>
    <s v="DIRECCIÓN DE GESTIÓN DEL ORDENAMIENTO SOCIAL DE LA PROPIEDAD"/>
    <x v="1"/>
    <m/>
    <m/>
  </r>
  <r>
    <s v="ANT-CPS-20236258"/>
    <s v="PRINCIPAL"/>
    <x v="0"/>
    <x v="5478"/>
    <s v="SUBDIRECCIÓN DE PLANEACIÓN OPERATIVA"/>
    <x v="0"/>
    <m/>
    <m/>
  </r>
  <r>
    <s v="ANT-CPS-20236259"/>
    <s v="PRINCIPAL"/>
    <x v="0"/>
    <x v="5479"/>
    <s v="SUBDIRECCIÓN DE ASUNTOS ÉTNICOS"/>
    <x v="0"/>
    <m/>
    <m/>
  </r>
  <r>
    <s v="ANT-CPS-20236260"/>
    <s v="PRINCIPAL"/>
    <x v="0"/>
    <x v="5480"/>
    <s v="DIRECCIÓN DE ACCESO A TIERRAS"/>
    <x v="0"/>
    <m/>
    <m/>
  </r>
  <r>
    <s v="ANT-CPS-20236261"/>
    <s v="PRINCIPAL"/>
    <x v="0"/>
    <x v="5481"/>
    <s v="UNIDADES DE GESTIÓN TERRITORIAL"/>
    <x v="0"/>
    <m/>
    <m/>
  </r>
  <r>
    <s v="ANT-CPS-20236262"/>
    <s v="PRINCIPAL"/>
    <x v="0"/>
    <x v="29"/>
    <s v="UNIDADES DE GESTIÓN TERRITORIAL"/>
    <x v="2"/>
    <m/>
    <m/>
  </r>
  <r>
    <s v="ANT-20236263"/>
    <s v="PRINCIPAL"/>
    <x v="1"/>
    <x v="29"/>
    <s v="DIRECCIÓN DE GESTIÓN DEL ORDENAMIENTO SOCIAL DE LA PROPIEDAD"/>
    <x v="2"/>
    <m/>
    <m/>
  </r>
  <r>
    <s v="ANT-CPS-20236264"/>
    <s v="PRINCIPAL"/>
    <x v="0"/>
    <x v="5482"/>
    <s v="OFICINA DE PLANEACIÓN"/>
    <x v="0"/>
    <m/>
    <m/>
  </r>
  <r>
    <s v="ANT-CPS-20236265"/>
    <s v="PRINCIPAL"/>
    <x v="0"/>
    <x v="5483"/>
    <s v="UNIDADES DE GESTIÓN TERRITORIAL"/>
    <x v="0"/>
    <m/>
    <m/>
  </r>
  <r>
    <s v="ANT-CPS-20236266"/>
    <s v="PRINCIPAL"/>
    <x v="0"/>
    <x v="5484"/>
    <s v="UNIDADES DE GESTIÓN TERRITORIAL"/>
    <x v="0"/>
    <m/>
    <m/>
  </r>
  <r>
    <s v="ANT-CPS-20236267"/>
    <s v="PRINCIPAL"/>
    <x v="0"/>
    <x v="5485"/>
    <s v="UNIDADES DE GESTIÓN TERRITORIAL"/>
    <x v="0"/>
    <m/>
    <m/>
  </r>
  <r>
    <s v="ANT-CPS-20236268"/>
    <s v="PRINCIPAL"/>
    <x v="0"/>
    <x v="5486"/>
    <s v="UNIDADES DE GESTIÓN TERRITORIAL"/>
    <x v="1"/>
    <m/>
    <m/>
  </r>
  <r>
    <s v="ANT-CPS-20236269"/>
    <s v="PRINCIPAL"/>
    <x v="0"/>
    <x v="5487"/>
    <s v="UNIDADES DE GESTIÓN TERRITORIAL"/>
    <x v="0"/>
    <m/>
    <m/>
  </r>
  <r>
    <s v="ANT-CPS-20236270"/>
    <s v="PRINCIPAL"/>
    <x v="0"/>
    <x v="5488"/>
    <s v="SECRETARÍA GENERAL"/>
    <x v="0"/>
    <m/>
    <m/>
  </r>
  <r>
    <s v="ANT-CPS-20236271"/>
    <s v="PRINCIPAL"/>
    <x v="0"/>
    <x v="5489"/>
    <s v="UNIDADES DE GESTIÓN TERRITORIAL"/>
    <x v="0"/>
    <m/>
    <m/>
  </r>
  <r>
    <s v="ANT-CPS-20236272"/>
    <s v="PRINCIPAL"/>
    <x v="0"/>
    <x v="5490"/>
    <s v="UNIDADES DE GESTIÓN TERRITORIAL"/>
    <x v="0"/>
    <m/>
    <m/>
  </r>
  <r>
    <s v="ANT-CPS-20236273"/>
    <s v="PRINCIPAL"/>
    <x v="0"/>
    <x v="5491"/>
    <s v="UNIDADES DE GESTIÓN TERRITORIAL"/>
    <x v="0"/>
    <m/>
    <m/>
  </r>
  <r>
    <s v="ANT-CPS-20236274"/>
    <s v="PRINCIPAL"/>
    <x v="0"/>
    <x v="1455"/>
    <s v="OFICINA DE PLANEACIÓN"/>
    <x v="0"/>
    <m/>
    <m/>
  </r>
  <r>
    <s v="ANT-CPS-20236275"/>
    <s v="PRINCIPAL"/>
    <x v="0"/>
    <x v="5492"/>
    <s v="SECRETARÍA GENERAL - SOPORTE TECNOLÓGICO"/>
    <x v="0"/>
    <m/>
    <m/>
  </r>
  <r>
    <s v="ANT-20236276"/>
    <s v="PRINCIPAL"/>
    <x v="9"/>
    <x v="5493"/>
    <s v="SUBDIRECCIÓN DE SISTEMAS DE INFORMACIÓN DE TIERRAS"/>
    <x v="4"/>
    <m/>
    <m/>
  </r>
  <r>
    <s v="ANT-20236277"/>
    <s v="PRINCIPAL"/>
    <x v="1"/>
    <x v="5494"/>
    <s v="SUBDIRECCIÓN ADMINISTRATIVA Y FINANCIERA"/>
    <x v="1"/>
    <m/>
    <m/>
  </r>
  <r>
    <s v="ANT-20236278"/>
    <s v="PRINCIPAL"/>
    <x v="6"/>
    <x v="5495"/>
    <s v="SUBDIRECCIÓN ADMINISTRATIVA Y FINANCIERA"/>
    <x v="1"/>
    <m/>
    <m/>
  </r>
  <r>
    <s v="ANT-20236279"/>
    <s v="PRINCIPAL"/>
    <x v="1"/>
    <x v="5496"/>
    <s v="SUBDIRECCIÓN DE SISTEMAS DE INFORMACIÓN DE TIERRAS"/>
    <x v="4"/>
    <m/>
    <m/>
  </r>
  <r>
    <s v="ANT-CPS-20236280"/>
    <s v="PRINCIPAL"/>
    <x v="0"/>
    <x v="5497"/>
    <s v="UNIDADES DE GESTIÓN TERRITORIAL"/>
    <x v="0"/>
    <m/>
    <m/>
  </r>
  <r>
    <s v="ANT-CPS-20236281"/>
    <s v="PRINCIPAL"/>
    <x v="0"/>
    <x v="5498"/>
    <s v="SUBDIRECCIÓN DE PLANEACIÓN OPERATIVA"/>
    <x v="0"/>
    <m/>
    <m/>
  </r>
  <r>
    <s v="ANT-CPS-20236282"/>
    <s v="PRINCIPAL"/>
    <x v="0"/>
    <x v="5499"/>
    <s v="UNIDADES DE GESTIÓN TERRITORIAL"/>
    <x v="4"/>
    <m/>
    <m/>
  </r>
  <r>
    <s v="ANT-CPS-20236283"/>
    <s v="PRINCIPAL"/>
    <x v="0"/>
    <x v="5500"/>
    <s v="UNIDADES DE GESTIÓN TERRITORIAL"/>
    <x v="0"/>
    <m/>
    <m/>
  </r>
  <r>
    <s v="ANT-20236284"/>
    <s v="PRINCIPAL"/>
    <x v="2"/>
    <x v="5501"/>
    <s v="SECRETARÍA GENERAL - SOPORTE TECNOLÓGICO"/>
    <x v="4"/>
    <m/>
    <m/>
  </r>
  <r>
    <s v="ANT-CPS-20236285"/>
    <s v="PRINCIPAL"/>
    <x v="0"/>
    <x v="5502"/>
    <s v="UNIDADES DE GESTIÓN TERRITORIAL"/>
    <x v="0"/>
    <m/>
    <m/>
  </r>
  <r>
    <s v="ANT-20236286"/>
    <s v="PRINCIPAL"/>
    <x v="2"/>
    <x v="5503"/>
    <s v="SECRETARÍA GENERAL - SOPORTE TECNOLÓGICO"/>
    <x v="4"/>
    <m/>
    <m/>
  </r>
  <r>
    <s v="ANT-20236287"/>
    <s v="PRINCIPAL"/>
    <x v="2"/>
    <x v="5504"/>
    <s v="SECRETARÍA GENERAL - SOPORTE TECNOLÓGICO"/>
    <x v="4"/>
    <m/>
    <m/>
  </r>
  <r>
    <s v="ANT-CPS-20236288"/>
    <s v="PRINCIPAL"/>
    <x v="0"/>
    <x v="5505"/>
    <s v="UNIDADES DE GESTIÓN TERRITORIAL"/>
    <x v="0"/>
    <m/>
    <m/>
  </r>
  <r>
    <s v="ANT-20236289"/>
    <s v="PRINCIPAL"/>
    <x v="1"/>
    <x v="29"/>
    <s v="SUBDIRECCIÓN DE ADMINISTRACIÓN DE TIERRAS DE LA NACIÓN"/>
    <x v="2"/>
    <m/>
    <m/>
  </r>
  <r>
    <s v="ANT-20236290"/>
    <s v="PRINCIPAL"/>
    <x v="3"/>
    <x v="5506"/>
    <s v="SUBDIRECCIÓN ADMINISTRATIVA Y FINANCIERA"/>
    <x v="4"/>
    <m/>
    <m/>
  </r>
  <r>
    <s v="ANT-CPS-20236291"/>
    <s v="PRINCIPAL"/>
    <x v="0"/>
    <x v="5507"/>
    <s v="SUBDIRECCIÓN ADMINISTRATIVA Y FINANCIERA"/>
    <x v="0"/>
    <m/>
    <m/>
  </r>
  <r>
    <s v="ANT-CPS-20236292"/>
    <s v="PRINCIPAL"/>
    <x v="0"/>
    <x v="29"/>
    <s v="UNIDADES DE GESTIÓN TERRITORIAL"/>
    <x v="2"/>
    <m/>
    <m/>
  </r>
  <r>
    <s v="ANT-CPS-20236293"/>
    <s v="PRINCIPAL"/>
    <x v="0"/>
    <x v="5508"/>
    <s v="OFICINA JURÍDICA"/>
    <x v="0"/>
    <m/>
    <m/>
  </r>
  <r>
    <s v="ANT-CPS-20236294"/>
    <s v="PRINCIPAL"/>
    <x v="0"/>
    <x v="5509"/>
    <s v="UNIDADES DE GESTIÓN TERRITORIAL"/>
    <x v="0"/>
    <m/>
    <m/>
  </r>
  <r>
    <s v="ANT-20236295"/>
    <s v="PRINCIPAL"/>
    <x v="1"/>
    <x v="5510"/>
    <s v="SUBDIRECCIÓN DE ADMINISTRACIÓN DE TIERRAS DE LA NACIÓN"/>
    <x v="4"/>
    <m/>
    <m/>
  </r>
  <r>
    <s v="ANT-CPS-20236296"/>
    <s v="PRINCIPAL"/>
    <x v="0"/>
    <x v="5511"/>
    <s v="UNIDADES DE GESTIÓN TERRITORIAL"/>
    <x v="0"/>
    <m/>
    <m/>
  </r>
  <r>
    <s v="ANT-CPS-20236297"/>
    <s v="PRINCIPAL"/>
    <x v="0"/>
    <x v="5512"/>
    <s v="UNIDADES DE GESTIÓN TERRITORIAL"/>
    <x v="0"/>
    <m/>
    <m/>
  </r>
  <r>
    <s v="ANT-20236298"/>
    <s v="PRINCIPAL"/>
    <x v="3"/>
    <x v="5513"/>
    <s v="SUBDIRECCIÓN ADMINISTRATIVA Y FINANCIERA"/>
    <x v="1"/>
    <m/>
    <m/>
  </r>
  <r>
    <s v="ANT-20236299"/>
    <s v="PRINCIPAL"/>
    <x v="3"/>
    <x v="5514"/>
    <s v="SECRETARÍA GENERAL - SOPORTE TECNOLÓGICO"/>
    <x v="1"/>
    <m/>
    <m/>
  </r>
  <r>
    <s v="ANT-20236300"/>
    <s v="PRINCIPAL"/>
    <x v="1"/>
    <x v="5515"/>
    <s v="SUBDIRECCIÓN DE ADMINISTRACIÓN DE TIERRAS DE LA NACIÓN"/>
    <x v="4"/>
    <m/>
    <m/>
  </r>
  <r>
    <s v="ANT-20236301"/>
    <s v="PRINCIPAL"/>
    <x v="6"/>
    <x v="5516"/>
    <s v="SECRETARÍA GENERAL"/>
    <x v="4"/>
    <m/>
    <m/>
  </r>
  <r>
    <s v="ANT-20236302"/>
    <s v="PRINCIPAL"/>
    <x v="1"/>
    <x v="5517"/>
    <s v="SUBDIRECCIÓN ADMINISTRATIVA Y FINANCIERA"/>
    <x v="4"/>
    <m/>
    <m/>
  </r>
  <r>
    <s v="ANT-20236303"/>
    <s v="PRINCIPAL"/>
    <x v="1"/>
    <x v="5518"/>
    <s v="SUBDIRECCIÓN ADMINISTRATIVA Y FINANCIERA"/>
    <x v="4"/>
    <m/>
    <m/>
  </r>
  <r>
    <s v="ANT-20236304"/>
    <s v="PRINCIPAL"/>
    <x v="1"/>
    <x v="5519"/>
    <s v="SUBDIRECCIÓN ADMINISTRATIVA Y FINANCIERA"/>
    <x v="4"/>
    <m/>
    <m/>
  </r>
  <r>
    <s v="ANT-20236305"/>
    <s v="PRINCIPAL"/>
    <x v="1"/>
    <x v="5520"/>
    <s v="SUBDIRECCIÓN ADMINISTRATIVA Y FINANCIERA"/>
    <x v="4"/>
    <m/>
    <m/>
  </r>
  <r>
    <s v="ANT-20236306"/>
    <s v="PRINCIPAL"/>
    <x v="1"/>
    <x v="5521"/>
    <s v="SUBDIRECCIÓN ADMINISTRATIVA Y FINANCIERA"/>
    <x v="4"/>
    <m/>
    <m/>
  </r>
  <r>
    <s v="ANT-20236307"/>
    <s v="PRINCIPAL"/>
    <x v="1"/>
    <x v="5522"/>
    <s v="SUBDIRECCIÓN ADMINISTRATIVA Y FINANCIERA"/>
    <x v="4"/>
    <m/>
    <m/>
  </r>
  <r>
    <s v="ANT-20236308"/>
    <s v="PRINCIPAL"/>
    <x v="1"/>
    <x v="5523"/>
    <s v="SUBDIRECCIÓN ADMINISTRATIVA Y FINANCIERA"/>
    <x v="4"/>
    <m/>
    <m/>
  </r>
  <r>
    <s v="ANT-20236309"/>
    <s v="PRINCIPAL"/>
    <x v="1"/>
    <x v="5524"/>
    <s v="SUBDIRECCIÓN ADMINISTRATIVA Y FINANCIERA"/>
    <x v="4"/>
    <m/>
    <m/>
  </r>
  <r>
    <s v="ANT-20236310"/>
    <s v="PRINCIPAL"/>
    <x v="1"/>
    <x v="5525"/>
    <s v="SUBDIRECCIÓN ADMINISTRATIVA Y FINANCIERA"/>
    <x v="4"/>
    <m/>
    <m/>
  </r>
  <r>
    <s v="ANT-20236311"/>
    <s v="PRINCIPAL"/>
    <x v="1"/>
    <x v="5526"/>
    <s v="SUBDIRECCIÓN ADMINISTRATIVA Y FINANCIERA"/>
    <x v="4"/>
    <m/>
    <m/>
  </r>
  <r>
    <s v="ANT-20236312"/>
    <s v="PRINCIPAL"/>
    <x v="1"/>
    <x v="5527"/>
    <s v="SUBDIRECCIÓN ADMINISTRATIVA Y FINANCIERA"/>
    <x v="4"/>
    <m/>
    <m/>
  </r>
  <r>
    <s v="ANT-20236313"/>
    <s v="PRINCIPAL"/>
    <x v="1"/>
    <x v="4013"/>
    <s v="SUBDIRECCIÓN ADMINISTRATIVA Y FINANCIERA"/>
    <x v="4"/>
    <m/>
    <m/>
  </r>
  <r>
    <s v="ANT-20236314"/>
    <s v="PRINCIPAL"/>
    <x v="1"/>
    <x v="5528"/>
    <s v="SUBDIRECCIÓN ADMINISTRATIVA Y FINANCIERA"/>
    <x v="4"/>
    <m/>
    <m/>
  </r>
  <r>
    <s v="ANT-20236315"/>
    <s v="PRINCIPAL"/>
    <x v="1"/>
    <x v="5529"/>
    <s v="SUBDIRECCIÓN ADMINISTRATIVA Y FINANCIERA"/>
    <x v="4"/>
    <m/>
    <m/>
  </r>
  <r>
    <s v="ANT-20236316"/>
    <s v="PRINCIPAL"/>
    <x v="1"/>
    <x v="5530"/>
    <s v="SUBDIRECCIÓN ADMINISTRATIVA Y FINANCIERA"/>
    <x v="4"/>
    <m/>
    <m/>
  </r>
  <r>
    <s v="ANT-20236317"/>
    <s v="PRINCIPAL"/>
    <x v="1"/>
    <x v="5531"/>
    <s v="SUBDIRECCIÓN ADMINISTRATIVA Y FINANCIERA"/>
    <x v="4"/>
    <m/>
    <m/>
  </r>
  <r>
    <s v="ANT-20236318"/>
    <s v="PRINCIPAL"/>
    <x v="1"/>
    <x v="4018"/>
    <s v="SUBDIRECCIÓN ADMINISTRATIVA Y FINANCIERA"/>
    <x v="4"/>
    <m/>
    <m/>
  </r>
  <r>
    <s v="ANT-20236319"/>
    <s v="PRINCIPAL"/>
    <x v="1"/>
    <x v="5532"/>
    <s v="SUBDIRECCIÓN ADMINISTRATIVA Y FINANCIERA"/>
    <x v="4"/>
    <m/>
    <m/>
  </r>
  <r>
    <s v="ANT-20236320"/>
    <s v="PRINCIPAL"/>
    <x v="1"/>
    <x v="5533"/>
    <s v="SUBDIRECCIÓN ADMINISTRATIVA Y FINANCIERA"/>
    <x v="4"/>
    <m/>
    <m/>
  </r>
  <r>
    <s v="ANT-20236321"/>
    <s v="PRINCIPAL"/>
    <x v="9"/>
    <x v="5534"/>
    <s v="DIRECCIÓN DE ACCESO A TIERRAS"/>
    <x v="4"/>
    <m/>
    <m/>
  </r>
  <r>
    <s v="ANT-20236322"/>
    <s v="PRINCIPAL"/>
    <x v="1"/>
    <x v="5535"/>
    <s v="SUBDIRECCIÓN ADMINISTRATIVA Y FINANCIERA"/>
    <x v="4"/>
    <m/>
    <m/>
  </r>
  <r>
    <s v="ANT-20236323"/>
    <s v="PRINCIPAL"/>
    <x v="1"/>
    <x v="5535"/>
    <s v="SUBDIRECCIÓN ADMINISTRATIVA Y FINANCIERA"/>
    <x v="4"/>
    <m/>
    <m/>
  </r>
  <r>
    <s v="ANT-20236324"/>
    <s v="PRINCIPAL"/>
    <x v="1"/>
    <x v="5536"/>
    <s v="SUBDIRECCIÓN ADMINISTRATIVA Y FINANCIERA"/>
    <x v="4"/>
    <m/>
    <m/>
  </r>
  <r>
    <s v="ANT-20236325"/>
    <s v="PRINCIPAL"/>
    <x v="1"/>
    <x v="5535"/>
    <s v="SUBDIRECCIÓN ADMINISTRATIVA Y FINANCIERA"/>
    <x v="4"/>
    <m/>
    <m/>
  </r>
  <r>
    <s v="ANT-20236326"/>
    <s v="PRINCIPAL"/>
    <x v="1"/>
    <x v="5537"/>
    <s v="SUBDIRECCIÓN ADMINISTRATIVA Y FINANCIERA"/>
    <x v="4"/>
    <m/>
    <m/>
  </r>
  <r>
    <s v="ANT-20236327"/>
    <s v="PRINCIPAL"/>
    <x v="6"/>
    <x v="4521"/>
    <s v="SECRETARÍA GENERAL"/>
    <x v="4"/>
    <m/>
    <m/>
  </r>
  <r>
    <s v="ANT-20236328"/>
    <s v="PRINCIPAL"/>
    <x v="1"/>
    <x v="5538"/>
    <s v="SUBDIRECCIÓN ADMINISTRATIVA Y FINANCIERA"/>
    <x v="4"/>
    <m/>
    <m/>
  </r>
  <r>
    <s v="ANT-20236329"/>
    <s v="PRINCIPAL"/>
    <x v="1"/>
    <x v="1594"/>
    <s v="SUBDIRECCIÓN ADMINISTRATIVA Y FINANCIERA"/>
    <x v="4"/>
    <m/>
    <m/>
  </r>
  <r>
    <s v="ANT-20236330"/>
    <s v="PRINCIPAL"/>
    <x v="2"/>
    <x v="4782"/>
    <s v="SECRETARÍA GENERAL"/>
    <x v="0"/>
    <m/>
    <m/>
  </r>
  <r>
    <s v="ANT-20236331"/>
    <s v="PRINCIPAL"/>
    <x v="2"/>
    <x v="2916"/>
    <s v="SECRETARÍA GENERAL"/>
    <x v="0"/>
    <m/>
    <m/>
  </r>
  <r>
    <s v="ANT-20236332"/>
    <s v="PRINCIPAL"/>
    <x v="1"/>
    <x v="4767"/>
    <s v="SUBDIRECCIÓN ADMINISTRATIVA Y FINANCIERA"/>
    <x v="4"/>
    <m/>
    <m/>
  </r>
  <r>
    <s v="ANT-20236333"/>
    <s v="PRINCIPAL"/>
    <x v="1"/>
    <x v="4813"/>
    <s v="SUBDIRECCIÓN ADMINISTRATIVA Y FINANCIERA"/>
    <x v="4"/>
    <m/>
    <m/>
  </r>
  <r>
    <s v="ANT-20236334"/>
    <s v="PRINCIPAL"/>
    <x v="1"/>
    <x v="5335"/>
    <s v="SUBDIRECCIÓN ADMINISTRATIVA Y FINANCIERA"/>
    <x v="4"/>
    <m/>
    <m/>
  </r>
  <r>
    <s v="ANT-20236335"/>
    <s v="PRINCIPAL"/>
    <x v="1"/>
    <x v="5539"/>
    <s v="SUBDIRECCIÓN ADMINISTRATIVA Y FINANCIERA"/>
    <x v="4"/>
    <m/>
    <m/>
  </r>
  <r>
    <s v="ANT-20236336"/>
    <s v="PRINCIPAL"/>
    <x v="1"/>
    <x v="5540"/>
    <s v="SUBDIRECCIÓN ADMINISTRATIVA Y FINANCIERA"/>
    <x v="4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13">
  <r>
    <s v="ANT-CPS-20230001"/>
    <s v="PRINCIPAL"/>
    <x v="0"/>
    <s v="SILVIA ELEONORA GARCIA CONVERS"/>
    <s v="COORDINACIÓN PARA LA GESTIÓN CONTRACTUAL"/>
    <x v="0"/>
    <x v="0"/>
    <m/>
  </r>
  <r>
    <s v="ANT-CPS-20230002"/>
    <s v="PRINCIPAL"/>
    <x v="0"/>
    <s v="CHERLYS JULEIDYS VILLAREAL DOMINGUEZ"/>
    <s v="COORDINACIÓN PARA LA GESTIÓN CONTRACTUAL"/>
    <x v="1"/>
    <x v="1"/>
    <m/>
  </r>
  <r>
    <s v="ANT-CPS-20230003"/>
    <s v="PRINCIPAL"/>
    <x v="0"/>
    <s v="MELISSA PAOLA PALMERA CASTILLA"/>
    <s v="COORDINACIÓN PARA LA GESTIÓN CONTRACTUAL"/>
    <x v="0"/>
    <x v="0"/>
    <m/>
  </r>
  <r>
    <s v="ANT-CPS-20230004"/>
    <s v="PRINCIPAL"/>
    <x v="0"/>
    <s v="HECTOR ANDRES WILCHES TORRES"/>
    <s v="COORDINACIÓN PARA LA GESTIÓN CONTRACTUAL"/>
    <x v="0"/>
    <x v="0"/>
    <m/>
  </r>
  <r>
    <s v="ANT-CPS-20230005"/>
    <s v="PRINCIPAL"/>
    <x v="0"/>
    <s v="NATALIA BEJARANO MAYORGA"/>
    <s v="COORDINACIÓN PARA LA GESTIÓN CONTRACTUAL"/>
    <x v="0"/>
    <x v="0"/>
    <m/>
  </r>
  <r>
    <s v="ANT-CPS-20230006"/>
    <s v="PRINCIPAL"/>
    <x v="0"/>
    <s v="NELSON RUBEN PIÑERES SENIOR"/>
    <s v="COORDINACIÓN PARA LA GESTIÓN CONTRACTUAL"/>
    <x v="1"/>
    <x v="1"/>
    <m/>
  </r>
  <r>
    <s v="ANT-CPS-20230007"/>
    <s v="PRINCIPAL"/>
    <x v="0"/>
    <s v="NORA ISABEL DIAZ NARVAEZ"/>
    <s v="COORDINACIÓN PARA LA GESTIÓN CONTRACTUAL"/>
    <x v="0"/>
    <x v="0"/>
    <m/>
  </r>
  <r>
    <s v="ANT-CPS-20230008"/>
    <s v="PRINCIPAL"/>
    <x v="0"/>
    <s v="HILDA MARCELA GARCIA NUÑEZ"/>
    <s v="COORDINACIÓN PARA LA GESTIÓN CONTRACTUAL"/>
    <x v="0"/>
    <x v="0"/>
    <m/>
  </r>
  <r>
    <s v="ANT-CPS-20230009"/>
    <s v="PRINCIPAL"/>
    <x v="0"/>
    <s v="POLIANA GRAJALES NARANJO"/>
    <s v="COORDINACIÓN PARA LA GESTIÓN CONTRACTUAL"/>
    <x v="0"/>
    <x v="0"/>
    <m/>
  </r>
  <r>
    <s v="ANT-CPS-20230010"/>
    <s v="PRINCIPAL"/>
    <x v="0"/>
    <s v="MARIA LAURA OLIVELLA DANGOND"/>
    <s v="COORDINACIÓN PARA LA GESTIÓN CONTRACTUAL"/>
    <x v="0"/>
    <x v="0"/>
    <m/>
  </r>
  <r>
    <s v="ANT-CPS-20230011"/>
    <s v="PRINCIPAL"/>
    <x v="0"/>
    <s v="DIANA PATRICIA BARBOSA PULIDO"/>
    <s v="COORDINACIÓN PARA LA GESTIÓN CONTRACTUAL"/>
    <x v="0"/>
    <x v="0"/>
    <m/>
  </r>
  <r>
    <s v="ANT-CPS-20230012"/>
    <s v="PRINCIPAL"/>
    <x v="0"/>
    <s v="HERNANDO JOSE VASQUEZ BENAVIDES"/>
    <s v="COORDINACIÓN PARA LA GESTIÓN CONTRACTUAL"/>
    <x v="1"/>
    <x v="1"/>
    <m/>
  </r>
  <r>
    <s v="ANT-CPS-20230013"/>
    <s v="PRINCIPAL"/>
    <x v="0"/>
    <s v="ANNIE LUCIA DIAZ GOMEZ"/>
    <s v="COORDINACIÓN PARA LA GESTIÓN CONTRACTUAL"/>
    <x v="0"/>
    <x v="0"/>
    <m/>
  </r>
  <r>
    <s v="ANT-CPS-20230014"/>
    <s v="PRINCIPAL"/>
    <x v="0"/>
    <s v="STEFFANY MOLINA PEÑA"/>
    <s v="COORDINACIÓN PARA LA GESTIÓN CONTRACTUAL"/>
    <x v="0"/>
    <x v="0"/>
    <m/>
  </r>
  <r>
    <s v="ANT-CPS-20230015"/>
    <s v="PRINCIPAL"/>
    <x v="0"/>
    <s v="JANETH LUCIA RODRIGUEZ CASTRO"/>
    <s v="COORDINACIÓN PARA LA GESTIÓN CONTRACTUAL"/>
    <x v="0"/>
    <x v="0"/>
    <m/>
  </r>
  <r>
    <s v="ANT-CPS-20230016"/>
    <s v="PRINCIPAL"/>
    <x v="0"/>
    <s v="JUAN CARLOS GOMEZ BARBOSA"/>
    <s v="COORDINACIÓN PARA LA GESTIÓN CONTRACTUAL"/>
    <x v="0"/>
    <x v="0"/>
    <m/>
  </r>
  <r>
    <s v="ANT-CPS-20230017"/>
    <s v="PRINCIPAL"/>
    <x v="0"/>
    <s v="LINA EMILIA ERASO CERON"/>
    <s v="COORDINACIÓN PARA LA GESTIÓN CONTRACTUAL"/>
    <x v="0"/>
    <x v="0"/>
    <m/>
  </r>
  <r>
    <s v="ANT-CPS-20230018"/>
    <s v="PRINCIPAL"/>
    <x v="0"/>
    <s v="LAURA ANDREA BOTERO SALAZAR"/>
    <s v="COORDINACIÓN PARA LA GESTIÓN CONTRACTUAL"/>
    <x v="0"/>
    <x v="0"/>
    <m/>
  </r>
  <r>
    <s v="ANT-CPS-20230019"/>
    <s v="PRINCIPAL"/>
    <x v="0"/>
    <s v="ERNESTO ALFONSO SOTO TIRADO"/>
    <s v="COORDINACIÓN PARA LA GESTIÓN CONTRACTUAL"/>
    <x v="0"/>
    <x v="0"/>
    <m/>
  </r>
  <r>
    <s v="ANT-CPS-20230020"/>
    <s v="PRINCIPAL"/>
    <x v="0"/>
    <s v="TATIANA LAURA ALEJANDRA MARTINEZ MORA"/>
    <s v="COORDINACIÓN PARA LA GESTIÓN CONTRACTUAL"/>
    <x v="1"/>
    <x v="2"/>
    <m/>
  </r>
  <r>
    <s v="ANT-CPS-20230020"/>
    <s v="CESIÓN"/>
    <x v="0"/>
    <s v="YORDY JOSE CALLEJAS REUTO"/>
    <s v="COORDINACIÓN PARA LA GESTIÓN CONTRACTUAL"/>
    <x v="0"/>
    <x v="0"/>
    <m/>
  </r>
  <r>
    <s v="ANT-CPS-20230021"/>
    <s v="PRINCIPAL"/>
    <x v="0"/>
    <s v="JULIETH JANNET LOPEZ SANDOVAL"/>
    <s v="COORDINACIÓN PARA LA GESTIÓN CONTRACTUAL"/>
    <x v="0"/>
    <x v="0"/>
    <m/>
  </r>
  <r>
    <s v="ANT-CPS-20230022"/>
    <s v="PRINCIPAL"/>
    <x v="0"/>
    <s v="JAQUELINE MEJIA ORTIZ"/>
    <s v="COORDINACIÓN PARA LA GESTIÓN CONTRACTUAL"/>
    <x v="0"/>
    <x v="0"/>
    <m/>
  </r>
  <r>
    <s v="ANT-CPS-20230023"/>
    <s v="PRINCIPAL"/>
    <x v="0"/>
    <s v="LAURA DANIELA ROCHA GAMA"/>
    <s v="COORDINACIÓN PARA LA GESTIÓN CONTRACTUAL"/>
    <x v="1"/>
    <x v="2"/>
    <m/>
  </r>
  <r>
    <s v="ANT-CPS-20230023"/>
    <s v="CESIÓN"/>
    <x v="0"/>
    <s v="CARLOS ANDRES FLOREZ GARCIA"/>
    <s v="COORDINACIÓN PARA LA GESTIÓN CONTRACTUAL"/>
    <x v="0"/>
    <x v="0"/>
    <m/>
  </r>
  <r>
    <s v="ANT-CPS-20230024"/>
    <s v="PRINCIPAL"/>
    <x v="0"/>
    <s v="CARLOS ANDRES PATIÑO"/>
    <s v="COORDINACIÓN PARA LA GESTIÓN CONTRACTUAL"/>
    <x v="1"/>
    <x v="2"/>
    <m/>
  </r>
  <r>
    <s v="ANT-CPS-20230024"/>
    <s v="CESIÓN"/>
    <x v="0"/>
    <s v="MARIA ANGELINA RODRIGUEZ NIÑO"/>
    <s v="COORDINACIÓN PARA LA GESTIÓN CONTRACTUAL"/>
    <x v="0"/>
    <x v="0"/>
    <m/>
  </r>
  <r>
    <s v="ANT-CPS-20230025"/>
    <s v="PRINCIPAL"/>
    <x v="0"/>
    <s v="MILDRED PAOLA BOHORQUEZ BELTRAN"/>
    <s v="COORDINACIÓN PARA LA GESTIÓN CONTRACTUAL"/>
    <x v="0"/>
    <x v="0"/>
    <m/>
  </r>
  <r>
    <s v="ANT-CPS-20230026"/>
    <s v="PRINCIPAL"/>
    <x v="0"/>
    <s v="OMAIRA PATRICIA PIRAGAUTA"/>
    <s v="COORDINACIÓN PARA LA GESTIÓN CONTRACTUAL"/>
    <x v="0"/>
    <x v="0"/>
    <m/>
  </r>
  <r>
    <s v="ANT-CPS-20230027"/>
    <s v="PRINCIPAL"/>
    <x v="0"/>
    <s v="ANULADO"/>
    <s v="COORDINACIÓN PARA LA GESTIÓN CONTRACTUAL"/>
    <x v="2"/>
    <x v="0"/>
    <m/>
  </r>
  <r>
    <s v="ANT-CPS-20230028"/>
    <s v="PRINCIPAL"/>
    <x v="0"/>
    <s v="DIEGO HERRADA BOCANEGRA"/>
    <s v="COORDINACIÓN PARA LA GESTIÓN CONTRACTUAL"/>
    <x v="1"/>
    <x v="1"/>
    <m/>
  </r>
  <r>
    <s v="ANT-CPS-20230029"/>
    <s v="PRINCIPAL"/>
    <x v="0"/>
    <s v="HAROLD DAVID NAVIA CRUZ"/>
    <s v="SUBDIRECCIÓN ADMINISTRATIVA Y FINANCIERA"/>
    <x v="1"/>
    <x v="0"/>
    <m/>
  </r>
  <r>
    <s v="ANT-CPS-20230030"/>
    <s v="PRINCIPAL"/>
    <x v="0"/>
    <s v="ALEXANDRA QUINTERO JIMENEZ"/>
    <s v="SUBDIRECCIÓN ADMINISTRATIVA Y FINANCIERA"/>
    <x v="0"/>
    <x v="0"/>
    <m/>
  </r>
  <r>
    <s v="ANT-CPS-20230031"/>
    <s v="PRINCIPAL"/>
    <x v="0"/>
    <s v="NARLIS JULIETH QUINTERO OCHOA"/>
    <s v="SUBDIRECCIÓN ADMINISTRATIVA Y FINANCIERA"/>
    <x v="1"/>
    <x v="0"/>
    <m/>
  </r>
  <r>
    <s v="ANT-CPS-20230032"/>
    <s v="PRINCIPAL"/>
    <x v="0"/>
    <s v="CLAUDIA PATRICIA BARRERA GALVIS"/>
    <s v="DIRECCIÓN DE GESTIÓN JURÍDICA DE TIERRAS"/>
    <x v="0"/>
    <x v="0"/>
    <m/>
  </r>
  <r>
    <s v="ANT-CPS-20230033"/>
    <s v="PRINCIPAL"/>
    <x v="0"/>
    <s v="BIBIANA MARCELA LINERO GUIZA"/>
    <s v="SECRETARÍA GENERAL"/>
    <x v="0"/>
    <x v="0"/>
    <m/>
  </r>
  <r>
    <s v="ANT-CPS-20230034"/>
    <s v="PRINCIPAL"/>
    <x v="0"/>
    <s v="JIMMY SANDOVAL OYOLA"/>
    <s v="SECRETARÍA GENERAL"/>
    <x v="0"/>
    <x v="0"/>
    <m/>
  </r>
  <r>
    <s v="ANT-CPS-20230035"/>
    <s v="PRINCIPAL"/>
    <x v="0"/>
    <s v="MARLIO ANDRES QUINTERO OSORIO"/>
    <s v="SUBDIRECCIÓN ADMINISTRATIVA Y FINANCIERA - GESTIÓN DOCUMENTAL"/>
    <x v="0"/>
    <x v="0"/>
    <m/>
  </r>
  <r>
    <s v="ANT-CPS-20230036"/>
    <s v="PRINCIPAL"/>
    <x v="0"/>
    <s v="BREINER JOSE BECERRA ACOSTA"/>
    <s v="SUBDIRECCIÓN ADMINISTRATIVA Y FINANCIERA - GESTIÓN DOCUMENTAL"/>
    <x v="0"/>
    <x v="0"/>
    <m/>
  </r>
  <r>
    <s v="ANT-CPS-20230037"/>
    <s v="PRINCIPAL"/>
    <x v="0"/>
    <s v="MARIA PAULA PEREZ RODRIGUEZ"/>
    <s v="SUBDIRECCIÓN ADMINISTRATIVA Y FINANCIERA - GESTIÓN DOCUMENTAL"/>
    <x v="0"/>
    <x v="0"/>
    <m/>
  </r>
  <r>
    <s v="ANT-CPS-20230038"/>
    <s v="PRINCIPAL"/>
    <x v="0"/>
    <s v="ANULADO"/>
    <s v="SUBDIRECCIÓN ADMINISTRATIVA Y FINANCIERA - GESTIÓN DOCUMENTAL"/>
    <x v="2"/>
    <x v="0"/>
    <m/>
  </r>
  <r>
    <s v="ANT-CPS-20230039"/>
    <s v="PRINCIPAL"/>
    <x v="0"/>
    <s v="JEIMY VIVIANA LOTTA VARGAS"/>
    <s v="SUBDIRECCIÓN ADMINISTRATIVA Y FINANCIERA - GESTIÓN DOCUMENTAL"/>
    <x v="0"/>
    <x v="0"/>
    <m/>
  </r>
  <r>
    <s v="ANT-CPS-20230040"/>
    <s v="PRINCIPAL"/>
    <x v="0"/>
    <s v="NIDIA HIMELDA GARZON LINARES"/>
    <s v="SUBDIRECCIÓN ADMINISTRATIVA Y FINANCIERA - GESTIÓN DOCUMENTAL"/>
    <x v="1"/>
    <x v="2"/>
    <m/>
  </r>
  <r>
    <s v="ANT-CPS-20230040"/>
    <s v="CESIÓN"/>
    <x v="0"/>
    <s v="VIVIANA PAOLA PEÑUELA YARA"/>
    <s v="SUBDIRECCIÓN ADMINISTRATIVA Y FINANCIERA - GESTIÓN DOCUMENTAL"/>
    <x v="0"/>
    <x v="0"/>
    <m/>
  </r>
  <r>
    <s v="ANT-CPS-20230041"/>
    <s v="PRINCIPAL"/>
    <x v="0"/>
    <s v="ANGELA LIZETH ACOSTA CHAPARRO"/>
    <s v="SUBDIRECCIÓN ADMINISTRATIVA Y FINANCIERA - GESTIÓN DOCUMENTAL"/>
    <x v="0"/>
    <x v="0"/>
    <m/>
  </r>
  <r>
    <s v="ANT-CPS-20230042"/>
    <s v="PRINCIPAL"/>
    <x v="0"/>
    <s v="SANDRA PATRICIA FONSECA RAMIREZ"/>
    <s v="SUBDIRECCIÓN ADMINISTRATIVA Y FINANCIERA - GESTIÓN DOCUMENTAL"/>
    <x v="0"/>
    <x v="0"/>
    <m/>
  </r>
  <r>
    <s v="ANT-CPS-20230043"/>
    <s v="PRINCIPAL"/>
    <x v="0"/>
    <s v="INGRID CAROLINA GUIO GONZALEZ"/>
    <s v="SUBDIRECCIÓN ADMINISTRATIVA Y FINANCIERA - GESTIÓN DOCUMENTAL"/>
    <x v="0"/>
    <x v="0"/>
    <m/>
  </r>
  <r>
    <s v="ANT-CPS-20230044"/>
    <s v="PRINCIPAL"/>
    <x v="0"/>
    <s v="DANIELA GONZALEZ PARRA"/>
    <s v="SUBDIRECCIÓN ADMINISTRATIVA Y FINANCIERA - GESTIÓN DOCUMENTAL"/>
    <x v="0"/>
    <x v="0"/>
    <m/>
  </r>
  <r>
    <s v="ANT-CPS-20230045"/>
    <s v="PRINCIPAL"/>
    <x v="0"/>
    <s v="NUBIA ESPERANZA QUINTERO GARZON"/>
    <s v="SUBDIRECCIÓN ADMINISTRATIVA Y FINANCIERA - GESTIÓN DOCUMENTAL"/>
    <x v="0"/>
    <x v="0"/>
    <m/>
  </r>
  <r>
    <s v="ANT-CPS-20230046"/>
    <s v="PRINCIPAL"/>
    <x v="0"/>
    <s v="ELIAS CLEVES MORENO"/>
    <s v="SUBDIRECCIÓN ADMINISTRATIVA Y FINANCIERA - GESTIÓN DOCUMENTAL"/>
    <x v="0"/>
    <x v="0"/>
    <m/>
  </r>
  <r>
    <s v="ANT-CPS-20230047"/>
    <s v="PRINCIPAL"/>
    <x v="0"/>
    <s v="SARA MARIA BURGOS CALDERON"/>
    <s v="SUBDIRECCIÓN ADMINISTRATIVA Y FINANCIERA - GESTIÓN DOCUMENTAL"/>
    <x v="0"/>
    <x v="0"/>
    <m/>
  </r>
  <r>
    <s v="ANT-CPS-20230048"/>
    <s v="PRINCIPAL"/>
    <x v="0"/>
    <s v="DIANA CAROLINA PEÑA ESCOBAR"/>
    <s v="SUBDIRECCIÓN ADMINISTRATIVA Y FINANCIERA - GESTIÓN DOCUMENTAL"/>
    <x v="1"/>
    <x v="1"/>
    <m/>
  </r>
  <r>
    <s v="ANT-CPS-20230049"/>
    <s v="PRINCIPAL"/>
    <x v="0"/>
    <s v="NETY DAYAN GARIBELLO PULIDO"/>
    <s v="SUBDIRECCIÓN ADMINISTRATIVA Y FINANCIERA - GESTIÓN DOCUMENTAL"/>
    <x v="0"/>
    <x v="0"/>
    <m/>
  </r>
  <r>
    <s v="ANT-CPS-20230050"/>
    <s v="PRINCIPAL"/>
    <x v="0"/>
    <s v="NATALIA MERCEDES BOCANEGRA MONTALVO"/>
    <s v="SUBDIRECCIÓN ADMINISTRATIVA Y FINANCIERA - GESTIÓN DOCUMENTAL"/>
    <x v="0"/>
    <x v="0"/>
    <m/>
  </r>
  <r>
    <s v="ANT-CPS-20230051"/>
    <s v="PRINCIPAL"/>
    <x v="0"/>
    <s v="ANGELA JULIETH GONZALEZ BARRANTES"/>
    <s v="SUBDIRECCIÓN ADMINISTRATIVA Y FINANCIERA - GESTIÓN DOCUMENTAL"/>
    <x v="0"/>
    <x v="0"/>
    <m/>
  </r>
  <r>
    <s v="ANT-CPS-20230052"/>
    <s v="PRINCIPAL"/>
    <x v="0"/>
    <s v="LEIDY PAOLA DIAZ RODRIGUEZ"/>
    <s v="SUBDIRECCIÓN ADMINISTRATIVA Y FINANCIERA - GESTIÓN DOCUMENTAL"/>
    <x v="0"/>
    <x v="0"/>
    <m/>
  </r>
  <r>
    <s v="ANT-CPS-20230053"/>
    <s v="PRINCIPAL"/>
    <x v="0"/>
    <s v="ANGEL CAMILO OCAMPO RUIZ"/>
    <s v="SUBDIRECCIÓN ADMINISTRATIVA Y FINANCIERA - GESTIÓN DOCUMENTAL"/>
    <x v="0"/>
    <x v="0"/>
    <m/>
  </r>
  <r>
    <s v="ANT-CPS-20230054"/>
    <s v="PRINCIPAL"/>
    <x v="0"/>
    <s v="LEIDY JOHANA VELASCO BEJARANO"/>
    <s v="SUBDIRECCIÓN ADMINISTRATIVA Y FINANCIERA - GESTIÓN DOCUMENTAL"/>
    <x v="0"/>
    <x v="0"/>
    <m/>
  </r>
  <r>
    <s v="ANT-CPS-20230055"/>
    <s v="PRINCIPAL"/>
    <x v="0"/>
    <s v="JOSE HEYDER SUAREZ TRUJILLO"/>
    <s v="SUBDIRECCIÓN ADMINISTRATIVA Y FINANCIERA - GESTIÓN DOCUMENTAL"/>
    <x v="0"/>
    <x v="0"/>
    <m/>
  </r>
  <r>
    <s v="ANT-CPS-20230056"/>
    <s v="PRINCIPAL"/>
    <x v="0"/>
    <s v="AURA PATRICIA RUIDIAZ GUTIERREZ"/>
    <s v="SUBDIRECCIÓN ADMINISTRATIVA Y FINANCIERA - GESTIÓN DOCUMENTAL"/>
    <x v="0"/>
    <x v="0"/>
    <m/>
  </r>
  <r>
    <s v="ANT-CPS-20230057"/>
    <s v="PRINCIPAL"/>
    <x v="0"/>
    <s v="NOHORA CONSTANZA AREVALO RODRIGUEZ"/>
    <s v="SUBDIRECCIÓN ADMINISTRATIVA Y FINANCIERA - GESTIÓN DOCUMENTAL"/>
    <x v="0"/>
    <x v="0"/>
    <m/>
  </r>
  <r>
    <s v="ANT-CPS-20230058"/>
    <s v="PRINCIPAL"/>
    <x v="0"/>
    <s v="YERSSY VIVIANA BELLO BAQUERO"/>
    <s v="SUBDIRECCIÓN ADMINISTRATIVA Y FINANCIERA - GESTIÓN DOCUMENTAL"/>
    <x v="0"/>
    <x v="0"/>
    <m/>
  </r>
  <r>
    <s v="ANT-CPS-20230059"/>
    <s v="PRINCIPAL"/>
    <x v="0"/>
    <s v="EDILSON EDUARDO MORENO MEDINA"/>
    <s v="SUBDIRECCIÓN ADMINISTRATIVA Y FINANCIERA - GESTIÓN DOCUMENTAL"/>
    <x v="0"/>
    <x v="0"/>
    <m/>
  </r>
  <r>
    <s v="ANT-CPS-20230060"/>
    <s v="PRINCIPAL"/>
    <x v="0"/>
    <s v="NATALY JISETH CHAVARRO PINILLA"/>
    <s v="SUBDIRECCIÓN ADMINISTRATIVA Y FINANCIERA - GESTIÓN DOCUMENTAL"/>
    <x v="0"/>
    <x v="2"/>
    <m/>
  </r>
  <r>
    <s v="ANT-CPS-20230060"/>
    <s v="CESIÓN"/>
    <x v="0"/>
    <s v="YESENIA ORTIZ ÁVILA"/>
    <s v="SUBDIRECCIÓN ADMINISTRATIVA Y FINANCIERA - GESTIÓN DOCUMENTAL"/>
    <x v="0"/>
    <x v="0"/>
    <m/>
  </r>
  <r>
    <s v="ANT-CPS-20230061"/>
    <s v="PRINCIPAL"/>
    <x v="0"/>
    <s v="REINA BAYONA TARAZONA"/>
    <s v="SUBDIRECCIÓN ADMINISTRATIVA Y FINANCIERA - GESTIÓN DOCUMENTAL"/>
    <x v="0"/>
    <x v="0"/>
    <m/>
  </r>
  <r>
    <s v="ANT-CPS-20230062"/>
    <s v="PRINCIPAL"/>
    <x v="0"/>
    <s v="EMELY ALDONZA SABOGAL RODRIGUEZ"/>
    <s v="SUBDIRECCIÓN ADMINISTRATIVA Y FINANCIERA - GESTIÓN DOCUMENTAL"/>
    <x v="0"/>
    <x v="0"/>
    <m/>
  </r>
  <r>
    <s v="ANT-CPS-20230063"/>
    <s v="PRINCIPAL"/>
    <x v="0"/>
    <s v="ANGIE CAROLINA LADINO ACEVEDO"/>
    <s v="SUBDIRECCIÓN ADMINISTRATIVA Y FINANCIERA - GESTIÓN DOCUMENTAL"/>
    <x v="0"/>
    <x v="0"/>
    <m/>
  </r>
  <r>
    <s v="ANT-CPS-20230064"/>
    <s v="PRINCIPAL"/>
    <x v="0"/>
    <s v="ANULADO"/>
    <s v="SUBDIRECCIÓN DE PROCESOS AGRARIOS Y GESTIÓN JURÍDICA"/>
    <x v="2"/>
    <x v="0"/>
    <m/>
  </r>
  <r>
    <s v="ANT-CPS-20230065"/>
    <s v="PRINCIPAL"/>
    <x v="0"/>
    <s v="PAULA ANDREA YONDA BENITEZ"/>
    <s v="SUBDIRECCIÓN DE PROCESOS AGRARIOS Y GESTIÓN JURÍDICA"/>
    <x v="0"/>
    <x v="0"/>
    <m/>
  </r>
  <r>
    <s v="ANT-CPS-20230066"/>
    <s v="PRINCIPAL"/>
    <x v="0"/>
    <s v="MARIA ALEJANDRA BELTRAN PINEDA"/>
    <s v="SUBDIRECCIÓN DE PROCESOS AGRARIOS Y GESTIÓN JURÍDICA"/>
    <x v="0"/>
    <x v="0"/>
    <m/>
  </r>
  <r>
    <s v="ANT-CPS-20230067"/>
    <s v="PRINCIPAL"/>
    <x v="0"/>
    <s v="MONICA MAGALY CAMPOS MARIN"/>
    <s v="SUBDIRECCIÓN DE ACCESO A TIERRAS POR DEMANDA Y DESCONGESTIÓN"/>
    <x v="0"/>
    <x v="0"/>
    <m/>
  </r>
  <r>
    <s v="ANT-CPS-20230068"/>
    <s v="PRINCIPAL"/>
    <x v="0"/>
    <s v="CINDY ANDREA ROJAS CARO"/>
    <s v="SUBDIRECCIÓN DE ACCESO A TIERRAS POR DEMANDA Y DESCONGESTIÓN"/>
    <x v="0"/>
    <x v="0"/>
    <m/>
  </r>
  <r>
    <s v="ANT-CPS-20230069"/>
    <s v="PRINCIPAL"/>
    <x v="0"/>
    <s v="LAURA MILENA REINOSO FRANCO"/>
    <s v="SUBDIRECCIÓN DE ACCESO A TIERRAS POR DEMANDA Y DESCONGESTIÓN"/>
    <x v="0"/>
    <x v="0"/>
    <m/>
  </r>
  <r>
    <s v="ANT-CPS-20230070"/>
    <s v="PRINCIPAL"/>
    <x v="0"/>
    <s v="LEIDY VIVIANA GARCIA PALACIO"/>
    <s v="SUBDIRECCIÓN ADMINISTRATIVA Y FINANCIERA - GESTIÓN DOCUMENTAL"/>
    <x v="0"/>
    <x v="0"/>
    <m/>
  </r>
  <r>
    <s v="ANT-CPS-20230071"/>
    <s v="PRINCIPAL"/>
    <x v="0"/>
    <s v="HELEN ASTRID MARIA DE LA CONCEPCION JAIMES BETANCOURT"/>
    <s v="SUBDIRECCIÓN DE ADMINISTRACIÓN DE TIERRAS DE LA NACIÓN"/>
    <x v="0"/>
    <x v="0"/>
    <m/>
  </r>
  <r>
    <s v="ANT-CPS-20230072"/>
    <s v="PRINCIPAL"/>
    <x v="0"/>
    <s v="PAOLA ANDREA RIVERA CASTRILLO"/>
    <s v="SECRETARÍA GENERAL - SOPORTE TECNOLÓGICO"/>
    <x v="1"/>
    <x v="0"/>
    <m/>
  </r>
  <r>
    <s v="ANT-CPS-20230073"/>
    <s v="PRINCIPAL"/>
    <x v="0"/>
    <s v="ANDRES ENRRIQUE MORENO GARCIA"/>
    <s v="SUBDIRECCIÓN ADMINISTRATIVA Y FINANCIERA"/>
    <x v="0"/>
    <x v="0"/>
    <m/>
  </r>
  <r>
    <s v="ANT-CPS-20230074"/>
    <s v="PRINCIPAL"/>
    <x v="0"/>
    <s v="ANDRES FABIAN LARA FIGUEROA"/>
    <s v="SUBDIRECCIÓN ADMINISTRATIVA Y FINANCIERA"/>
    <x v="0"/>
    <x v="0"/>
    <m/>
  </r>
  <r>
    <s v="ANT-CPS-20230075"/>
    <s v="PRINCIPAL"/>
    <x v="0"/>
    <s v="RAUL BERNARDO CASALLAS PRIETO"/>
    <s v="SUBDIRECCIÓN ADMINISTRATIVA Y FINANCIERA"/>
    <x v="0"/>
    <x v="0"/>
    <m/>
  </r>
  <r>
    <s v="ANT-CPS-20230076"/>
    <s v="PRINCIPAL"/>
    <x v="0"/>
    <s v="ANTONIO GUILLERMO MARTINEZ RIVEROS"/>
    <s v="SUBDIRECCIÓN ADMINISTRATIVA Y FINANCIERA"/>
    <x v="0"/>
    <x v="0"/>
    <m/>
  </r>
  <r>
    <s v="ANT-CPS-20230077"/>
    <s v="PRINCIPAL"/>
    <x v="0"/>
    <s v="WILLIAM ALEXANDER RODRIGUEZ MEJIA"/>
    <s v="SUBDIRECCIÓN ADMINISTRATIVA Y FINANCIERA"/>
    <x v="0"/>
    <x v="0"/>
    <m/>
  </r>
  <r>
    <s v="ANT-CPS-20230078"/>
    <s v="PRINCIPAL"/>
    <x v="0"/>
    <s v="JENNY BOJACA RODRIGUEZ"/>
    <s v="SUBDIRECCIÓN DE PROCESOS AGRARIOS Y GESTIÓN JURÍDICA"/>
    <x v="0"/>
    <x v="0"/>
    <m/>
  </r>
  <r>
    <s v="ANT-CPS-20230079"/>
    <s v="PRINCIPAL"/>
    <x v="0"/>
    <s v="DIANA MARCELA PARDO PARDO"/>
    <s v="SUBDIRECCIÓN DE PROCESOS AGRARIOS Y GESTIÓN JURÍDICA"/>
    <x v="0"/>
    <x v="0"/>
    <m/>
  </r>
  <r>
    <s v="ANT-CPS-20230080"/>
    <s v="PRINCIPAL"/>
    <x v="0"/>
    <s v="ESTEBAN CASTAÑO JARAMILLO"/>
    <s v="DIRECCIÓN DE GESTIÓN JURÍDICA DE TIERRAS"/>
    <x v="0"/>
    <x v="0"/>
    <m/>
  </r>
  <r>
    <s v="ANT-CPS-20230081"/>
    <s v="PRINCIPAL"/>
    <x v="0"/>
    <s v="HARLEY LEONARDO CRUZ MALAGON"/>
    <s v="DIRECCIÓN DE GESTIÓN JURÍDICA DE TIERRAS"/>
    <x v="0"/>
    <x v="0"/>
    <m/>
  </r>
  <r>
    <s v="ANT-CPS-20230082"/>
    <s v="PRINCIPAL"/>
    <x v="0"/>
    <s v="ANULADO"/>
    <s v="SUBDIRECCIÓN DE PROCESOS AGRARIOS Y GESTIÓN JURÍDICA"/>
    <x v="2"/>
    <x v="0"/>
    <m/>
  </r>
  <r>
    <s v="ANT-CPS-20230083"/>
    <s v="PRINCIPAL"/>
    <x v="0"/>
    <s v="IVANNA ANDREA REYES QUINTERO"/>
    <s v="SUBDIRECCIÓN DE ACCESO A TIERRAS POR DEMANDA Y DESCONGESTIÓN"/>
    <x v="0"/>
    <x v="0"/>
    <m/>
  </r>
  <r>
    <s v="ANT-CPS-20230084"/>
    <s v="PRINCIPAL"/>
    <x v="0"/>
    <s v="FABIOLA ROJAS SIMBAQUERA"/>
    <s v="SUBDIRECCIÓN DE ACCESO A TIERRAS POR DEMANDA Y DESCONGESTIÓN"/>
    <x v="0"/>
    <x v="0"/>
    <m/>
  </r>
  <r>
    <s v="ANT-CPS-20230085"/>
    <s v="PRINCIPAL"/>
    <x v="0"/>
    <s v="ANNIE NARCISA LOPEZ CARMONA"/>
    <s v="UNIDADES DE GESTIÓN TERRITORIAL"/>
    <x v="0"/>
    <x v="0"/>
    <m/>
  </r>
  <r>
    <s v="ANT-CPS-20230086"/>
    <s v="PRINCIPAL"/>
    <x v="0"/>
    <s v="CARLOS DAVID BELTRAN AYALA"/>
    <s v="UNIDADES DE GESTIÓN TERRITORIAL"/>
    <x v="0"/>
    <x v="0"/>
    <m/>
  </r>
  <r>
    <s v="ANT-CPS-20230087"/>
    <s v="PRINCIPAL"/>
    <x v="0"/>
    <s v="DANIELA CORREA ARROYO"/>
    <s v="COORDINACIÓN PARA LA GESTIÓN CONTRACTUAL"/>
    <x v="0"/>
    <x v="0"/>
    <m/>
  </r>
  <r>
    <s v="ANT-CPS-20230088"/>
    <s v="PRINCIPAL"/>
    <x v="0"/>
    <s v="DIANA SOFIA OLARTE HENAO"/>
    <s v="UNIDADES DE GESTIÓN TERRITORIAL"/>
    <x v="1"/>
    <x v="1"/>
    <m/>
  </r>
  <r>
    <s v="ANT-CPS-20230089"/>
    <s v="PRINCIPAL"/>
    <x v="0"/>
    <s v="KELLY JOHANA DIAZ MORENO"/>
    <s v="UNIDADES DE GESTIÓN TERRITORIAL"/>
    <x v="0"/>
    <x v="0"/>
    <m/>
  </r>
  <r>
    <s v="ANT-CPS-20230090"/>
    <s v="PRINCIPAL"/>
    <x v="0"/>
    <s v="LOURDES BIBIANA BUITRAGO INFANTE"/>
    <s v="UNIDADES DE GESTIÓN TERRITORIAL"/>
    <x v="0"/>
    <x v="0"/>
    <m/>
  </r>
  <r>
    <s v="ANT-CPS-20230091"/>
    <s v="PRINCIPAL"/>
    <x v="0"/>
    <s v="LUZ DEISY ALFONSO VARGAS"/>
    <s v="UNIDADES DE GESTIÓN TERRITORIAL"/>
    <x v="1"/>
    <x v="1"/>
    <m/>
  </r>
  <r>
    <s v="ANT-CPS-20230092"/>
    <s v="PRINCIPAL"/>
    <x v="0"/>
    <s v="JUAN DAVID ROLDAN ALVAREZ"/>
    <s v="DIRECCIÓN GENERAL"/>
    <x v="1"/>
    <x v="0"/>
    <m/>
  </r>
  <r>
    <s v="ANT-CPS-20230093"/>
    <s v="PRINCIPAL"/>
    <x v="0"/>
    <s v="SERGIO ANDRES MENDOZA PAREDES"/>
    <s v="DIRECCIÓN GENERAL"/>
    <x v="1"/>
    <x v="0"/>
    <m/>
  </r>
  <r>
    <s v="ANT-CPS-20230094"/>
    <s v="PRINCIPAL"/>
    <x v="0"/>
    <s v="CARLOS ANDRES GIRALDO TORO "/>
    <s v="DIRECCIÓN GENERAL"/>
    <x v="1"/>
    <x v="0"/>
    <m/>
  </r>
  <r>
    <s v="ANT-CPS-20230095"/>
    <s v="PRINCIPAL"/>
    <x v="0"/>
    <s v="MARIA FERNANDA CASTAÑEDA GARCIA"/>
    <s v="DIRECCIÓN GENERAL"/>
    <x v="1"/>
    <x v="0"/>
    <m/>
  </r>
  <r>
    <s v="ANT-CPS-20230096"/>
    <s v="PRINCIPAL"/>
    <x v="0"/>
    <s v="DIANA MARCELA VALENCIA ESCARPETA"/>
    <s v="DIRECCIÓN DE ASUNTOS ÉTNICOS"/>
    <x v="0"/>
    <x v="0"/>
    <m/>
  </r>
  <r>
    <s v="ANT-CPS-20230097"/>
    <s v="PRINCIPAL"/>
    <x v="0"/>
    <s v="JULIAN DAVID STERLING OLAVE"/>
    <s v="DIRECCIÓN DE ASUNTOS ÉTNICOS"/>
    <x v="0"/>
    <x v="0"/>
    <m/>
  </r>
  <r>
    <s v="ANT-CPS-20230098"/>
    <s v="PRINCIPAL"/>
    <x v="0"/>
    <s v="LAURA FERNANDA SALAZAR LEON"/>
    <s v="DIRECCIÓN DE ASUNTOS ÉTNICOS"/>
    <x v="0"/>
    <x v="0"/>
    <m/>
  </r>
  <r>
    <s v="ANT-CPS-20230099"/>
    <s v="PRINCIPAL"/>
    <x v="0"/>
    <s v="BELKYS LUVITH PACHECO DURAN"/>
    <s v="DIRECCIÓN DE ASUNTOS ÉTNICOS"/>
    <x v="1"/>
    <x v="1"/>
    <m/>
  </r>
  <r>
    <s v="ANT-CPS-20230100"/>
    <s v="PRINCIPAL"/>
    <x v="0"/>
    <s v="JOSE WILMER MORALES "/>
    <s v="DIRECCIÓN DE ASUNTOS ÉTNICOS"/>
    <x v="0"/>
    <x v="0"/>
    <m/>
  </r>
  <r>
    <s v="ANT-CPS-20230101"/>
    <s v="PRINCIPAL"/>
    <x v="0"/>
    <s v="CARLOS GABRIEL GIRALDO CHAMORRO"/>
    <s v="DIRECCIÓN DE ASUNTOS ÉTNICOS"/>
    <x v="0"/>
    <x v="0"/>
    <m/>
  </r>
  <r>
    <s v="ANT-CPS-20230102"/>
    <s v="PRINCIPAL"/>
    <x v="0"/>
    <s v="JUAN CARLOS BETANCOURT CARVAJAL "/>
    <s v="DIRECCIÓN DE ASUNTOS ÉTNICOS"/>
    <x v="0"/>
    <x v="0"/>
    <m/>
  </r>
  <r>
    <s v="ANT-CPS-20230103"/>
    <s v="PRINCIPAL"/>
    <x v="0"/>
    <s v="LAURA ISABELLA ARTURO SUAREZ"/>
    <s v="DIRECCIÓN DE ASUNTOS ÉTNICOS"/>
    <x v="0"/>
    <x v="0"/>
    <m/>
  </r>
  <r>
    <s v="ANT-CPS-20230104"/>
    <s v="PRINCIPAL"/>
    <x v="0"/>
    <s v="MARTHA ISABEL VIASUS SANCHEZ"/>
    <s v="DIRECCIÓN DE ASUNTOS ÉTNICOS"/>
    <x v="0"/>
    <x v="0"/>
    <m/>
  </r>
  <r>
    <s v="ANT-CPS-20230105"/>
    <s v="PRINCIPAL"/>
    <x v="0"/>
    <s v="CRISTINA ELIZABETH GELPUD BRAVO"/>
    <s v="SECRETARÍA GENERAL"/>
    <x v="0"/>
    <x v="0"/>
    <m/>
  </r>
  <r>
    <s v="ANT-CPS-20230106"/>
    <s v="PRINCIPAL"/>
    <x v="0"/>
    <s v="HECTOR ADOLFO ARIAS ALMEIDA"/>
    <s v="SECRETARÍA GENERAL"/>
    <x v="0"/>
    <x v="0"/>
    <m/>
  </r>
  <r>
    <s v="ANT-CPS-20230107"/>
    <s v="PRINCIPAL"/>
    <x v="0"/>
    <s v="LAURA XIMENA BUITRAGO PATAQUIVA"/>
    <s v="SECRETARÍA GENERAL"/>
    <x v="1"/>
    <x v="1"/>
    <m/>
  </r>
  <r>
    <s v="ANT-CPS-20230108"/>
    <s v="PRINCIPAL"/>
    <x v="0"/>
    <s v="VIVIANA CAROLINA GRANADOS SALAMANCA"/>
    <s v="OFICINA JURÍDICA"/>
    <x v="1"/>
    <x v="1"/>
    <m/>
  </r>
  <r>
    <s v="ANT-CPS-20230109"/>
    <s v="PRINCIPAL"/>
    <x v="0"/>
    <s v="MARIA VICTORIA CORONADO ARRIETA"/>
    <s v="OFICINA JURÍDICA"/>
    <x v="1"/>
    <x v="1"/>
    <m/>
  </r>
  <r>
    <s v="ANT-CPS-20230110"/>
    <s v="PRINCIPAL"/>
    <x v="0"/>
    <s v="ANULADO"/>
    <s v="SUBDIRECCIÓN DE ACCESO A TIERRAS POR DEMANDA Y DESCONGESTIÓN"/>
    <x v="2"/>
    <x v="0"/>
    <m/>
  </r>
  <r>
    <s v="ANT-CPS-20230111"/>
    <s v="PRINCIPAL"/>
    <x v="0"/>
    <s v="ANULADO"/>
    <s v="SUBDIRECCIÓN DE ACCESO A TIERRAS POR DEMANDA Y DESCONGESTIÓN"/>
    <x v="2"/>
    <x v="0"/>
    <m/>
  </r>
  <r>
    <s v="ANT-CPS-20230112"/>
    <s v="PRINCIPAL"/>
    <x v="0"/>
    <s v="FABIO JOSE BARROS FERREIRA"/>
    <s v="SUBDIRECCIÓN DE ACCESO A TIERRAS POR DEMANDA Y DESCONGESTIÓN"/>
    <x v="0"/>
    <x v="0"/>
    <m/>
  </r>
  <r>
    <s v="ANT-CPS-20230113"/>
    <s v="PRINCIPAL"/>
    <x v="0"/>
    <s v="ANULADO"/>
    <s v="SUBDIRECCIÓN DE ACCESO A TIERRAS POR DEMANDA Y DESCONGESTIÓN"/>
    <x v="2"/>
    <x v="0"/>
    <m/>
  </r>
  <r>
    <s v="ANT-CPS-20230114"/>
    <s v="PRINCIPAL"/>
    <x v="0"/>
    <s v="JUAN JOSE PARDO VILLANUEVA"/>
    <s v="SUBDIRECCIÓN DE ACCESO A TIERRAS POR DEMANDA Y DESCONGESTIÓN"/>
    <x v="0"/>
    <x v="0"/>
    <m/>
  </r>
  <r>
    <s v="ANT-CPS-20230115"/>
    <s v="PRINCIPAL"/>
    <x v="0"/>
    <s v="NANCY MILENA VALBUENA FORERO"/>
    <s v="SUBDIRECCIÓN DE PROCESOS AGRARIOS Y GESTIÓN JURÍDICA"/>
    <x v="0"/>
    <x v="0"/>
    <m/>
  </r>
  <r>
    <s v="ANT-CPS-20230116"/>
    <s v="PRINCIPAL"/>
    <x v="0"/>
    <s v="ALEJANDRO FABIAN MIRANDA MOLINA"/>
    <s v="SUBDIRECCIÓN DE ASUNTOS ÉTNICOS"/>
    <x v="0"/>
    <x v="0"/>
    <m/>
  </r>
  <r>
    <s v="ANT-CPS-20230117"/>
    <s v="PRINCIPAL"/>
    <x v="0"/>
    <s v="BLANCA CECILIA APRAEZ CRUZ"/>
    <s v="SUBDIRECCIÓN DE ASUNTOS ÉTNICOS"/>
    <x v="0"/>
    <x v="0"/>
    <m/>
  </r>
  <r>
    <s v="ANT-CPS-20230118"/>
    <s v="PRINCIPAL"/>
    <x v="0"/>
    <s v="MARIA CAMILA LOPEZ DE MESA"/>
    <s v="DIRECCIÓN DE ACCESO A TIERRAS"/>
    <x v="0"/>
    <x v="0"/>
    <m/>
  </r>
  <r>
    <s v="ANT-CPS-20230119"/>
    <s v="PRINCIPAL"/>
    <x v="0"/>
    <s v="ANGIE KATHERIN PRIETO UPEGUI"/>
    <s v="DIRECCIÓN DE ACCESO A TIERRAS"/>
    <x v="0"/>
    <x v="0"/>
    <m/>
  </r>
  <r>
    <s v="ANT-CPS-20230120"/>
    <s v="PRINCIPAL"/>
    <x v="0"/>
    <s v="GIOVANNI ESTEBAN MONTOYA CADAVID"/>
    <s v="DIRECCIÓN DE ACCESO A TIERRAS"/>
    <x v="1"/>
    <x v="1"/>
    <m/>
  </r>
  <r>
    <s v="ANT-CPS-20230121"/>
    <s v="PRINCIPAL"/>
    <x v="0"/>
    <s v="JULIETH PAOLA SILVA DEL CASTILLO"/>
    <s v="DIRECCIÓN DE ACCESO A TIERRAS"/>
    <x v="0"/>
    <x v="0"/>
    <m/>
  </r>
  <r>
    <s v="ANT-CPS-20230122"/>
    <s v="PRINCIPAL"/>
    <x v="0"/>
    <s v="JENNY MARCELA GALEANO RUIZ"/>
    <s v="DIRECCIÓN DE ACCESO A TIERRAS"/>
    <x v="0"/>
    <x v="0"/>
    <m/>
  </r>
  <r>
    <s v="ANT-CPS-20230123"/>
    <s v="PRINCIPAL"/>
    <x v="0"/>
    <s v="ANGIE CAROLINA DIAZ GAITAN"/>
    <s v="DIRECCIÓN DE ACCESO A TIERRAS"/>
    <x v="0"/>
    <x v="0"/>
    <m/>
  </r>
  <r>
    <s v="ANT-CPS-20230124"/>
    <s v="PRINCIPAL"/>
    <x v="0"/>
    <s v="YINETH VIVIANA BELTRAN RODRIGUEZ"/>
    <s v="SUBDIRECCIÓN DE ADMINISTRACIÓN DE TIERRAS DE LA NACIÓN"/>
    <x v="0"/>
    <x v="0"/>
    <m/>
  </r>
  <r>
    <s v="ANT-CPS-20230125"/>
    <s v="PRINCIPAL"/>
    <x v="0"/>
    <s v="CARLOS HUMBERTO SILVA DIAZGRANADOS"/>
    <s v="SUBDIRECCIÓN DE ADMINISTRACIÓN DE TIERRAS DE LA NACIÓN"/>
    <x v="0"/>
    <x v="0"/>
    <m/>
  </r>
  <r>
    <s v="ANT-CPS-20230126"/>
    <s v="PRINCIPAL"/>
    <x v="0"/>
    <s v="ANULADO"/>
    <s v="SUBDIRECCIÓN DE ADMINISTRACIÓN DE TIERRAS DE LA NACIÓN"/>
    <x v="2"/>
    <x v="0"/>
    <m/>
  </r>
  <r>
    <s v="ANT-CPS-20230127"/>
    <s v="PRINCIPAL"/>
    <x v="0"/>
    <s v="MARIA ALEJANDRA VILLA MARTINEZ"/>
    <s v="SUBDIRECCIÓN DE ADMINISTRACIÓN DE TIERRAS DE LA NACIÓN"/>
    <x v="0"/>
    <x v="0"/>
    <m/>
  </r>
  <r>
    <s v="ANT-CPS-20230128"/>
    <s v="PRINCIPAL"/>
    <x v="0"/>
    <s v="JAIRO FERNANDO VELA FERNANDEZ"/>
    <s v="SUBDIRECCIÓN DE ADMINISTRACIÓN DE TIERRAS DE LA NACIÓN"/>
    <x v="0"/>
    <x v="0"/>
    <m/>
  </r>
  <r>
    <s v="ANT-CPS-20230129"/>
    <s v="PRINCIPAL"/>
    <x v="0"/>
    <s v="CRISTIAN FERNANDO MORENO PIÑEROS"/>
    <s v="SUBDIRECCIÓN DE ADMINISTRACIÓN DE TIERRAS DE LA NACIÓN"/>
    <x v="0"/>
    <x v="0"/>
    <m/>
  </r>
  <r>
    <s v="ANT-CPS-20230130"/>
    <s v="PRINCIPAL"/>
    <x v="0"/>
    <s v="SUSANA CIODARO ORJUELA"/>
    <s v="SUBDIRECCIÓN DE TALENTO HUMANO"/>
    <x v="0"/>
    <x v="0"/>
    <m/>
  </r>
  <r>
    <s v="ANT-CPS-20230131"/>
    <s v="PRINCIPAL"/>
    <x v="0"/>
    <s v="CRISTIAN CAMILO PARADA CARDENAS"/>
    <s v="SUBDIRECCIÓN DE TALENTO HUMANO"/>
    <x v="0"/>
    <x v="0"/>
    <m/>
  </r>
  <r>
    <s v="ANT-CPS-20230132"/>
    <s v="PRINCIPAL"/>
    <x v="0"/>
    <s v="HUGO ANDRES RESTREPO ARIAS"/>
    <s v="SUBDIRECCIÓN DE TALENTO HUMANO"/>
    <x v="0"/>
    <x v="0"/>
    <m/>
  </r>
  <r>
    <s v="ANT-CPS-20230133"/>
    <s v="PRINCIPAL"/>
    <x v="0"/>
    <s v="PAOLA ANDREA LOPEZ SANCHEZ"/>
    <s v="SUBDIRECCIÓN DE TALENTO HUMANO"/>
    <x v="0"/>
    <x v="0"/>
    <m/>
  </r>
  <r>
    <s v="ANT-CPS-20230134"/>
    <s v="PRINCIPAL"/>
    <x v="0"/>
    <s v="ELIZABETH HORTUA GUTIERREZ"/>
    <s v="SUBDIRECCIÓN DE TALENTO HUMANO"/>
    <x v="0"/>
    <x v="0"/>
    <m/>
  </r>
  <r>
    <s v="ANT-CPS-20230135"/>
    <s v="PRINCIPAL"/>
    <x v="0"/>
    <s v="LUZ MIREYA CEPEDA BENAVIDES"/>
    <s v="SUBDIRECCIÓN DE TALENTO HUMANO"/>
    <x v="0"/>
    <x v="0"/>
    <m/>
  </r>
  <r>
    <s v="ANT-CPS-20230136"/>
    <s v="PRINCIPAL"/>
    <x v="0"/>
    <s v="DAYANA VICTORIA RIVERA ROMERO"/>
    <s v="SUBDIRECCIÓN DE PLANEACIÓN OPERATIVA"/>
    <x v="0"/>
    <x v="0"/>
    <m/>
  </r>
  <r>
    <s v="ANT-CPS-20230137"/>
    <s v="PRINCIPAL"/>
    <x v="0"/>
    <s v="BEATRIZ HELENA GRANADOS NIÑO"/>
    <s v="SUBDIRECCIÓN DE PLANEACIÓN OPERATIVA"/>
    <x v="0"/>
    <x v="0"/>
    <m/>
  </r>
  <r>
    <s v="ANT-CPS-20230138"/>
    <s v="PRINCIPAL"/>
    <x v="0"/>
    <s v="JENNY ADRIANA ACOSTA VILLALOBOS"/>
    <s v="SUBDIRECCIÓN DE PLANEACIÓN OPERATIVA"/>
    <x v="0"/>
    <x v="0"/>
    <m/>
  </r>
  <r>
    <s v="ANT-CPS-20230139"/>
    <s v="PRINCIPAL"/>
    <x v="0"/>
    <s v="MARIA ANGELINA RODRIGUEZ NIÑO"/>
    <s v="SUBDIRECCIÓN DE PLANEACIÓN OPERATIVA"/>
    <x v="1"/>
    <x v="1"/>
    <m/>
  </r>
  <r>
    <s v="ANT-CPS-20230140"/>
    <s v="PRINCIPAL"/>
    <x v="0"/>
    <s v="MIGUEL ANGEL BARRETO CALDERON"/>
    <s v="SUBDIRECCIÓN DE PLANEACIÓN OPERATIVA"/>
    <x v="0"/>
    <x v="0"/>
    <m/>
  </r>
  <r>
    <s v="ANT-CPS-20230141"/>
    <s v="PRINCIPAL"/>
    <x v="0"/>
    <s v="MONICA PATRICIA CAMACHO HERNANDEZ"/>
    <s v="SUBDIRECCIÓN DE PLANEACIÓN OPERATIVA"/>
    <x v="0"/>
    <x v="0"/>
    <m/>
  </r>
  <r>
    <s v="ANT-CPS-20230142"/>
    <s v="PRINCIPAL"/>
    <x v="0"/>
    <s v="NATALI MARTINEZ GARCIA"/>
    <s v="SUBDIRECCIÓN DE PLANEACIÓN OPERATIVA"/>
    <x v="0"/>
    <x v="0"/>
    <m/>
  </r>
  <r>
    <s v="ANT-CPS-20230143"/>
    <s v="PRINCIPAL"/>
    <x v="0"/>
    <s v="WILLIAM EFREN PATAQUIVA PARRA"/>
    <s v="SUBDIRECCIÓN DE PLANEACIÓN OPERATIVA"/>
    <x v="0"/>
    <x v="0"/>
    <m/>
  </r>
  <r>
    <s v="ANT-CPS-20230144"/>
    <s v="PRINCIPAL"/>
    <x v="0"/>
    <s v="WILLIAM JAVIER CARREÑO PINEDA"/>
    <s v="SUBDIRECCIÓN DE PLANEACIÓN OPERATIVA"/>
    <x v="0"/>
    <x v="0"/>
    <m/>
  </r>
  <r>
    <s v="ANT-CPS-20230145"/>
    <s v="PRINCIPAL"/>
    <x v="0"/>
    <s v="YAIR ANTONIO CUMPLIDO RODRIGUEZ"/>
    <s v="SUBDIRECCIÓN DE PLANEACIÓN OPERATIVA"/>
    <x v="0"/>
    <x v="0"/>
    <m/>
  </r>
  <r>
    <s v="ANT-CPS-20230146"/>
    <s v="PRINCIPAL"/>
    <x v="0"/>
    <s v="DEICY LORENA JIMENEZ VARGAS"/>
    <s v="SUBDIRECCIÓN DE ASUNTOS ÉTNICOS"/>
    <x v="0"/>
    <x v="0"/>
    <m/>
  </r>
  <r>
    <s v="ANT-CPS-20230147"/>
    <s v="PRINCIPAL"/>
    <x v="0"/>
    <s v="CINDY VANESSA CARDOZO MEDINA"/>
    <s v="DIRECCIÓN DE ASUNTOS ÉTNICOS"/>
    <x v="0"/>
    <x v="0"/>
    <m/>
  </r>
  <r>
    <s v="ANT-CPS-20230148"/>
    <s v="PRINCIPAL"/>
    <x v="0"/>
    <s v="CRISTIAN ALEXANDER SANCHEZ TORRES"/>
    <s v="OFICINA DE PLANEACIÓN"/>
    <x v="0"/>
    <x v="0"/>
    <m/>
  </r>
  <r>
    <s v="ANT-CPS-20230149"/>
    <s v="PRINCIPAL"/>
    <x v="0"/>
    <s v="JOSE ALEXANDER GOMEZ CUNCANCHON"/>
    <s v="OFICINA DE PLANEACIÓN"/>
    <x v="0"/>
    <x v="0"/>
    <m/>
  </r>
  <r>
    <s v="ANT-CPS-20230150"/>
    <s v="PRINCIPAL"/>
    <x v="0"/>
    <s v="BELLANIRIS AVILA BERMUDEZ"/>
    <s v="OFICINA DE PLANEACIÓN"/>
    <x v="0"/>
    <x v="0"/>
    <m/>
  </r>
  <r>
    <s v="ANT-CPS-20230151"/>
    <s v="PRINCIPAL"/>
    <x v="0"/>
    <s v="JOHNNY ENRIQUE BECERRA BECERRA"/>
    <s v="SECRETARÍA GENERAL - SOPORTE TECNOLÓGICO"/>
    <x v="0"/>
    <x v="0"/>
    <m/>
  </r>
  <r>
    <s v="ANT-CPS-20230152"/>
    <s v="PRINCIPAL"/>
    <x v="0"/>
    <s v="JORGE SLEITHER CASTRO SANCHEZ"/>
    <s v="SECRETARÍA GENERAL - SOPORTE TECNOLÓGICO"/>
    <x v="1"/>
    <x v="0"/>
    <m/>
  </r>
  <r>
    <s v="ANT-CPS-20230153"/>
    <s v="PRINCIPAL"/>
    <x v="0"/>
    <s v="ANULADO"/>
    <s v="SECRETARÍA GENERAL - SOPORTE TECNOLÓGICO"/>
    <x v="2"/>
    <x v="0"/>
    <m/>
  </r>
  <r>
    <s v="ANT-CPS-20230154"/>
    <s v="PRINCIPAL"/>
    <x v="0"/>
    <s v="EDNA JOSEFINA BETIN PEREZ"/>
    <s v="OFICINA JURÍDICA"/>
    <x v="0"/>
    <x v="0"/>
    <m/>
  </r>
  <r>
    <s v="ANT-CPS-20230155"/>
    <s v="PRINCIPAL"/>
    <x v="0"/>
    <s v="IVONNE CAROLINA PIÑEROS CABRERA"/>
    <s v="SUBDIRECCIÓN DE ACCESO A TIERRAS POR DEMANDA Y DESCONGESTIÓN"/>
    <x v="0"/>
    <x v="0"/>
    <m/>
  </r>
  <r>
    <s v="ANT-CPS-20230156"/>
    <s v="PRINCIPAL"/>
    <x v="0"/>
    <s v="KAROL GINETH JIMENEZ JIMENEZ"/>
    <s v="SUBDIRECCIÓN DE ACCESO A TIERRAS POR DEMANDA Y DESCONGESTIÓN"/>
    <x v="0"/>
    <x v="0"/>
    <m/>
  </r>
  <r>
    <s v="ANT-CPS-20230157"/>
    <s v="PRINCIPAL"/>
    <x v="0"/>
    <s v="DIEGO ALEXANDER BUSTOS PRIETO"/>
    <s v="SUBDIRECCIÓN DE ADMINISTRACIÓN DE TIERRAS DE LA NACIÓN"/>
    <x v="0"/>
    <x v="0"/>
    <m/>
  </r>
  <r>
    <s v="ANT-CPS-20230158"/>
    <s v="PRINCIPAL"/>
    <x v="0"/>
    <s v="CLAIRE HERNANDEZ RODRIGUEZ"/>
    <s v="OFICINA JURÍDICA"/>
    <x v="0"/>
    <x v="0"/>
    <m/>
  </r>
  <r>
    <s v="ANT-CPS-20230159"/>
    <s v="PRINCIPAL"/>
    <x v="0"/>
    <s v="GABRIEL FERNANDO CARVAJAL CAMPOS"/>
    <s v="OFICINA JURÍDICA"/>
    <x v="0"/>
    <x v="0"/>
    <m/>
  </r>
  <r>
    <s v="ANT-CPS-20230160"/>
    <s v="PRINCIPAL"/>
    <x v="0"/>
    <s v="LINA MARCELA CASTRO SOLER"/>
    <s v="OFICINA JURÍDICA"/>
    <x v="0"/>
    <x v="0"/>
    <m/>
  </r>
  <r>
    <s v="ANT-CPS-20230161"/>
    <s v="PRINCIPAL"/>
    <x v="0"/>
    <s v="ALEX BRAHINER ALVAREZ RAMOS"/>
    <s v="OFICINA JURÍDICA"/>
    <x v="0"/>
    <x v="0"/>
    <m/>
  </r>
  <r>
    <s v="ANT-CPS-20230162"/>
    <s v="PRINCIPAL"/>
    <x v="0"/>
    <s v="MARCOS ARANGO GUTIERREZ"/>
    <s v="OFICINA JURÍDICA"/>
    <x v="0"/>
    <x v="0"/>
    <m/>
  </r>
  <r>
    <s v="ANT-CPS-20230163"/>
    <s v="PRINCIPAL"/>
    <x v="0"/>
    <s v="GINNA MARIA LIEVANO RODRIGUEZ"/>
    <s v="OFICINA JURÍDICA"/>
    <x v="1"/>
    <x v="1"/>
    <m/>
  </r>
  <r>
    <s v="ANT-CPS-20230164"/>
    <s v="PRINCIPAL"/>
    <x v="0"/>
    <s v="DAYANA VANESA OROZCO ESCORCIA"/>
    <s v="DIRECCIÓN DE ACCESO A TIERRAS"/>
    <x v="0"/>
    <x v="0"/>
    <m/>
  </r>
  <r>
    <s v="ANT-CPS-20230165"/>
    <s v="PRINCIPAL"/>
    <x v="0"/>
    <s v="ARIEL FERNANDO GENES SALAZAR"/>
    <s v="SECRETARÍA GENERAL"/>
    <x v="0"/>
    <x v="0"/>
    <m/>
  </r>
  <r>
    <s v="ANT-CPS-20230166"/>
    <s v="PRINCIPAL"/>
    <x v="0"/>
    <s v="GILBERTO MORENO ROJAS"/>
    <s v="SUBDIRECCIÓN ADMINISTRATIVA Y FINANCIERA"/>
    <x v="0"/>
    <x v="0"/>
    <m/>
  </r>
  <r>
    <s v="ANT-CPS-20230167"/>
    <s v="PRINCIPAL"/>
    <x v="0"/>
    <s v="MAFFY SIRLEY ESPITIA MANCIPE"/>
    <s v="SUBDIRECCIÓN ADMINISTRATIVA Y FINANCIERA"/>
    <x v="1"/>
    <x v="0"/>
    <m/>
  </r>
  <r>
    <s v="ANT-CPS-20230168"/>
    <s v="PRINCIPAL"/>
    <x v="0"/>
    <s v="JAVIER LEONARDO VARGAS HERNANDEZ "/>
    <s v="SUBDIRECCIÓN ADMINISTRATIVA Y FINANCIERA"/>
    <x v="1"/>
    <x v="0"/>
    <m/>
  </r>
  <r>
    <s v="ANT-CPS-20230169"/>
    <s v="PRINCIPAL"/>
    <x v="0"/>
    <s v="JAIME JAVIER ROJAS QUIROGA "/>
    <s v="SUBDIRECCIÓN ADMINISTRATIVA Y FINANCIERA"/>
    <x v="0"/>
    <x v="0"/>
    <m/>
  </r>
  <r>
    <s v="ANT-CPS-20230170"/>
    <s v="PRINCIPAL"/>
    <x v="0"/>
    <s v="LIZ ALEJANDRA PEREA BERNAL "/>
    <s v="SUBDIRECCIÓN ADMINISTRATIVA Y FINANCIERA"/>
    <x v="0"/>
    <x v="0"/>
    <m/>
  </r>
  <r>
    <s v="ANT-CPS-20230171"/>
    <s v="PRINCIPAL"/>
    <x v="0"/>
    <s v="ALEXANDRA ARBOLEDA COMBARIZA"/>
    <s v="SUBDIRECCIÓN ADMINISTRATIVA Y FINANCIERA"/>
    <x v="1"/>
    <x v="0"/>
    <m/>
  </r>
  <r>
    <s v="ANT-CPS-20230172"/>
    <s v="PRINCIPAL"/>
    <x v="0"/>
    <s v="MARLA PATRICIA BARBOSA PALLARES"/>
    <s v="SUBDIRECCIÓN DE ASUNTOS ÉTNICOS"/>
    <x v="0"/>
    <x v="0"/>
    <m/>
  </r>
  <r>
    <s v="ANT-CPS-20230173"/>
    <s v="PRINCIPAL"/>
    <x v="0"/>
    <s v="TATIANA SOFIA SAEZ VILLADIEGO"/>
    <s v="SUBDIRECCIÓN DE ASUNTOS ÉTNICOS"/>
    <x v="0"/>
    <x v="0"/>
    <m/>
  </r>
  <r>
    <s v="ANT-CPS-20230174"/>
    <s v="PRINCIPAL"/>
    <x v="0"/>
    <s v="LEA MARGARITA OVIEDO POLO"/>
    <s v="SUBDIRECCIÓN DE ASUNTOS ÉTNICOS"/>
    <x v="0"/>
    <x v="0"/>
    <m/>
  </r>
  <r>
    <s v="ANT-CPS-20230175"/>
    <s v="PRINCIPAL"/>
    <x v="0"/>
    <s v="ROBERTO ANDRES ZABALA BARRERA"/>
    <s v="SECRETARÍA GENERAL - SOPORTE TECNOLÓGICO"/>
    <x v="0"/>
    <x v="0"/>
    <m/>
  </r>
  <r>
    <s v="ANT-CPS-20230176"/>
    <s v="PRINCIPAL"/>
    <x v="0"/>
    <s v="ANULADO"/>
    <s v="SUBDIRECCIÓN DE ACCESO A TIERRAS POR DEMANDA Y DESCONGESTIÓN"/>
    <x v="2"/>
    <x v="0"/>
    <m/>
  </r>
  <r>
    <s v="ANT-CPS-20230177"/>
    <s v="PRINCIPAL"/>
    <x v="0"/>
    <s v="EDITH JOHANA LADINO ROJAS"/>
    <s v="DIRECCIÓN DE ASUNTOS ÉTNICOS"/>
    <x v="0"/>
    <x v="0"/>
    <m/>
  </r>
  <r>
    <s v="ANT-CPS-20230178"/>
    <s v="PRINCIPAL"/>
    <x v="0"/>
    <s v="KAROL MELISSA CABRA LOSADA"/>
    <s v="DIRECCIÓN DE ASUNTOS ÉTNICOS"/>
    <x v="0"/>
    <x v="2"/>
    <m/>
  </r>
  <r>
    <s v="ANT-CPS-20230178"/>
    <s v="CESIÓN"/>
    <x v="0"/>
    <s v="KATERIN PAOLA OTALORA JIMENEZ"/>
    <s v="DIRECCIÓN DE ASUNTOS ÉTNICOS"/>
    <x v="0"/>
    <x v="0"/>
    <m/>
  </r>
  <r>
    <s v="ANT-CPS-20230179"/>
    <s v="PRINCIPAL"/>
    <x v="0"/>
    <s v="SANTIAGO ANDRES LEON GARZON"/>
    <s v="SUBDIRECCIÓN DE ACCESO A TIERRAS POR DEMANDA Y DESCONGESTIÓN"/>
    <x v="0"/>
    <x v="0"/>
    <m/>
  </r>
  <r>
    <s v="ANT-CPS-20230180"/>
    <s v="PRINCIPAL"/>
    <x v="0"/>
    <s v="ROSA MARGARITA PEREZ RODAS"/>
    <s v="OFICINA JURÍDICA"/>
    <x v="0"/>
    <x v="0"/>
    <m/>
  </r>
  <r>
    <s v="ANT-CPS-20230181"/>
    <s v="PRINCIPAL"/>
    <x v="0"/>
    <s v="GISELLE SURAYA CHICRE LOPEZ"/>
    <s v="OFICINA JURÍDICA"/>
    <x v="1"/>
    <x v="1"/>
    <m/>
  </r>
  <r>
    <s v="ANT-CPS-20230182"/>
    <s v="PRINCIPAL"/>
    <x v="0"/>
    <s v="ALBA INES LOMBANA ECHEVERRY"/>
    <s v="OFICINA JURÍDICA"/>
    <x v="0"/>
    <x v="0"/>
    <m/>
  </r>
  <r>
    <s v="ANT-CPS-20230183"/>
    <s v="PRINCIPAL"/>
    <x v="0"/>
    <s v="MARITZA URIBE PERDOMO"/>
    <s v="OFICINA JURÍDICA"/>
    <x v="0"/>
    <x v="0"/>
    <m/>
  </r>
  <r>
    <s v="ANT-CPS-20230184"/>
    <s v="PRINCIPAL"/>
    <x v="0"/>
    <s v="KATHERINE CHAVEZ REAL"/>
    <s v="OFICINA JURÍDICA"/>
    <x v="0"/>
    <x v="0"/>
    <m/>
  </r>
  <r>
    <s v="ANT-CPS-20230185"/>
    <s v="PRINCIPAL"/>
    <x v="0"/>
    <s v="ROSA HELENA CRUZ CADENA"/>
    <s v="OFICINA JURÍDICA"/>
    <x v="0"/>
    <x v="0"/>
    <m/>
  </r>
  <r>
    <s v="ANT-CPS-20230186"/>
    <s v="PRINCIPAL"/>
    <x v="0"/>
    <s v="DIANA CAROLINA SANCHEZ NIÑO"/>
    <s v="SUBDIRECCIÓN DE ACCESO A TIERRAS POR DEMANDA Y DESCONGESTIÓN"/>
    <x v="0"/>
    <x v="0"/>
    <m/>
  </r>
  <r>
    <s v="ANT-CPS-20230187"/>
    <s v="PRINCIPAL"/>
    <x v="0"/>
    <s v="ELIANA SAAVEDRA MARTINEZ"/>
    <s v="SUBDIRECCIÓN DE ACCESO A TIERRAS POR DEMANDA Y DESCONGESTIÓN"/>
    <x v="0"/>
    <x v="0"/>
    <m/>
  </r>
  <r>
    <s v="ANT-CPS-20230188"/>
    <s v="PRINCIPAL"/>
    <x v="0"/>
    <s v="DIEGO ARMANDO DIAZ GOMEZ"/>
    <s v="SUBDIRECCIÓN DE ACCESO A TIERRAS POR DEMANDA Y DESCONGESTIÓN"/>
    <x v="0"/>
    <x v="0"/>
    <m/>
  </r>
  <r>
    <s v="ANT-CPS-20230189"/>
    <s v="PRINCIPAL"/>
    <x v="0"/>
    <s v="GLORIA PATRICIA FERNANDEZ SALDARRIAGA"/>
    <s v="DIRECCIÓN DE ASUNTOS ÉTNICOS"/>
    <x v="0"/>
    <x v="0"/>
    <m/>
  </r>
  <r>
    <s v="ANT-CPS-20230190"/>
    <s v="PRINCIPAL"/>
    <x v="0"/>
    <s v="ANULADO"/>
    <s v="DIRECCIÓN DE ASUNTOS ÉTNICOS"/>
    <x v="2"/>
    <x v="0"/>
    <m/>
  </r>
  <r>
    <s v="ANT-CPS-20230191"/>
    <s v="PRINCIPAL"/>
    <x v="0"/>
    <s v="LEYDI BEATRIZ GUZMAN CAUSIL"/>
    <s v="SUBDIRECCIÓN DE SEGURIDAD JURÍDICA"/>
    <x v="0"/>
    <x v="0"/>
    <m/>
  </r>
  <r>
    <s v="ANT-CPS-20230192"/>
    <s v="PRINCIPAL"/>
    <x v="0"/>
    <s v="LUZ AMANDA SANTOS BECERRA"/>
    <s v="SUBDIRECCIÓN DE SEGURIDAD JURÍDICA"/>
    <x v="0"/>
    <x v="0"/>
    <m/>
  </r>
  <r>
    <s v="ANT-CPS-20230193"/>
    <s v="PRINCIPAL"/>
    <x v="0"/>
    <s v="CLAUDIA VANESSA RENGIFO ZUÑIGA"/>
    <s v="SUBDIRECCIÓN DE SEGURIDAD JURÍDICA"/>
    <x v="0"/>
    <x v="0"/>
    <m/>
  </r>
  <r>
    <s v="ANT-CPS-20230194"/>
    <s v="PRINCIPAL"/>
    <x v="0"/>
    <s v="MARIA NANCY GOMEZ RIPOLL"/>
    <s v="SUBDIRECCIÓN DE SEGURIDAD JURÍDICA"/>
    <x v="0"/>
    <x v="0"/>
    <m/>
  </r>
  <r>
    <s v="ANT-CPS-20230195"/>
    <s v="PRINCIPAL"/>
    <x v="0"/>
    <s v="CLAUDIA LILIANA ARENAS SERNA"/>
    <s v="SUBDIRECCIÓN DE SEGURIDAD JURÍDICA"/>
    <x v="0"/>
    <x v="0"/>
    <m/>
  </r>
  <r>
    <s v="ANT-CPS-20230196"/>
    <s v="PRINCIPAL"/>
    <x v="0"/>
    <s v="SOL ANYELA MURCIA JIMENEZ"/>
    <s v="SUBDIRECCIÓN DE SEGURIDAD JURÍDICA"/>
    <x v="1"/>
    <x v="1"/>
    <m/>
  </r>
  <r>
    <s v="ANT-CPS-20230197"/>
    <s v="PRINCIPAL"/>
    <x v="0"/>
    <s v="DINA MARCELA SIBAJA OJEDA"/>
    <s v="SUBDIRECCIÓN DE SEGURIDAD JURÍDICA"/>
    <x v="0"/>
    <x v="0"/>
    <m/>
  </r>
  <r>
    <s v="ANT-CPS-20230198"/>
    <s v="PRINCIPAL"/>
    <x v="0"/>
    <s v="ALVARO LEONARDO CEDIEL VELASQUEZ"/>
    <s v="SUBDIRECCIÓN DE SEGURIDAD JURÍDICA"/>
    <x v="0"/>
    <x v="0"/>
    <m/>
  </r>
  <r>
    <s v="ANT-CPS-20230199"/>
    <s v="PRINCIPAL"/>
    <x v="0"/>
    <s v="MARIA JULIANA JIMENEZ MARTINEZ"/>
    <s v="SUBDIRECCIÓN DE SEGURIDAD JURÍDICA"/>
    <x v="0"/>
    <x v="0"/>
    <m/>
  </r>
  <r>
    <s v="ANT-CPS-20230200"/>
    <s v="PRINCIPAL"/>
    <x v="0"/>
    <s v="ROUSBELLH ESTIBENSON CONTRERAS HERRERA"/>
    <s v="COORDINACIÓN PARA LA GESTIÓN CONTRACTUAL"/>
    <x v="1"/>
    <x v="0"/>
    <m/>
  </r>
  <r>
    <s v="ANT-CPS-20230201"/>
    <s v="PRINCIPAL"/>
    <x v="0"/>
    <s v="JULIAN DARIO CASTILLO ORTIZ"/>
    <s v="OFICINA JURÍDICA"/>
    <x v="0"/>
    <x v="0"/>
    <m/>
  </r>
  <r>
    <s v="ANT-CPS-20230202"/>
    <s v="PRINCIPAL"/>
    <x v="0"/>
    <s v="DIANA CAROLINA MORALES ROJAS"/>
    <s v="DIRECCIÓN DE ASUNTOS ÉTNICOS"/>
    <x v="0"/>
    <x v="0"/>
    <m/>
  </r>
  <r>
    <s v="ANT-CPS-20230203"/>
    <s v="PRINCIPAL"/>
    <x v="0"/>
    <s v="MELISSA URREGO MEJIA"/>
    <s v="DIRECCIÓN DE ACCESO A TIERRAS"/>
    <x v="1"/>
    <x v="1"/>
    <m/>
  </r>
  <r>
    <s v="ANT-CPS-20230204"/>
    <s v="PRINCIPAL"/>
    <x v="0"/>
    <s v="WILLIAM JOSE TOVAR PABON"/>
    <s v="DIRECCIÓN DE ACCESO A TIERRAS"/>
    <x v="0"/>
    <x v="0"/>
    <m/>
  </r>
  <r>
    <s v="ANT-CPS-20230205"/>
    <s v="PRINCIPAL"/>
    <x v="0"/>
    <s v="MARCO TULIO GIRALDO AGUDELO"/>
    <s v="DIRECCIÓN DE ACCESO A TIERRAS"/>
    <x v="1"/>
    <x v="2"/>
    <m/>
  </r>
  <r>
    <s v="ANT-CPS-20230205"/>
    <s v="CESIÓN"/>
    <x v="0"/>
    <s v="RAQUEL SOFIA TARAZONA VARGAS"/>
    <s v="DIRECCIÓN DE ACCESO A TIERRAS"/>
    <x v="0"/>
    <x v="0"/>
    <m/>
  </r>
  <r>
    <s v="ANT-CPS-20230206"/>
    <s v="PRINCIPAL"/>
    <x v="0"/>
    <s v="LYDA INES SOLANO MORALES"/>
    <s v="OFICINA JURÍDICA"/>
    <x v="0"/>
    <x v="0"/>
    <m/>
  </r>
  <r>
    <s v="ANT-CPS-20230207"/>
    <s v="PRINCIPAL"/>
    <x v="0"/>
    <s v="ANULADO"/>
    <s v="OFICINA JURÍDICA"/>
    <x v="2"/>
    <x v="0"/>
    <m/>
  </r>
  <r>
    <s v="ANT-CPS-20230208"/>
    <s v="PRINCIPAL"/>
    <x v="0"/>
    <s v="MARLENY CHACON CAMACHO"/>
    <s v="SUBDIRECCIÓN ADMINISTRATIVA Y FINANCIERA"/>
    <x v="1"/>
    <x v="2"/>
    <m/>
  </r>
  <r>
    <s v="ANT-CPS-20230208"/>
    <s v="CESIÓN"/>
    <x v="0"/>
    <s v="OSCAR BETANCOURT CAICEO"/>
    <s v="SUBDIRECCIÓN ADMINISTRATIVA Y FINANCIERA"/>
    <x v="1"/>
    <x v="0"/>
    <m/>
  </r>
  <r>
    <s v="ANT-CPS-20230209"/>
    <s v="PRINCIPAL"/>
    <x v="0"/>
    <s v="CLAUDIA MARCELA MOLANO GONZALEZ"/>
    <s v="SUBDIRECCIÓN ADMINISTRATIVA Y FINANCIERA"/>
    <x v="1"/>
    <x v="0"/>
    <m/>
  </r>
  <r>
    <s v="ANT-CPS-20230210"/>
    <s v="PRINCIPAL"/>
    <x v="0"/>
    <s v="DANILO ANDRES CANO CANO"/>
    <s v="SUBDIRECCIÓN ADMINISTRATIVA Y FINANCIERA"/>
    <x v="1"/>
    <x v="0"/>
    <m/>
  </r>
  <r>
    <s v="ANT-CPS-20230211"/>
    <s v="PRINCIPAL"/>
    <x v="0"/>
    <s v="EDWARD ALEJANDRO PEÑUELA MOLANO"/>
    <s v="SUBDIRECCIÓN ADMINISTRATIVA Y FINANCIERA"/>
    <x v="1"/>
    <x v="0"/>
    <m/>
  </r>
  <r>
    <s v="ANT-CPS-20230212"/>
    <s v="PRINCIPAL"/>
    <x v="0"/>
    <s v="GABRIEL EDUARDO MALUCHE CONDE"/>
    <s v="SUBDIRECCIÓN ADMINISTRATIVA Y FINANCIERA"/>
    <x v="1"/>
    <x v="0"/>
    <m/>
  </r>
  <r>
    <s v="ANT-CPS-20230213"/>
    <s v="PRINCIPAL"/>
    <x v="0"/>
    <s v="GIOVANNA WINSTON MEJIA"/>
    <s v="SUBDIRECCIÓN ADMINISTRATIVA Y FINANCIERA"/>
    <x v="1"/>
    <x v="0"/>
    <m/>
  </r>
  <r>
    <s v="ANT-CPS-20230214"/>
    <s v="PRINCIPAL"/>
    <x v="0"/>
    <s v="HERNAN JAVIER GARZON RODRIGUEZ"/>
    <s v="SUBDIRECCIÓN ADMINISTRATIVA Y FINANCIERA"/>
    <x v="0"/>
    <x v="0"/>
    <m/>
  </r>
  <r>
    <s v="ANT-CPS-20230215"/>
    <s v="PRINCIPAL"/>
    <x v="0"/>
    <s v="JEFFERSON LEONARDO MOSQUERA RUIZ"/>
    <s v="SUBDIRECCIÓN ADMINISTRATIVA Y FINANCIERA"/>
    <x v="1"/>
    <x v="1"/>
    <m/>
  </r>
  <r>
    <s v="ANT-CPS-20230216"/>
    <s v="PRINCIPAL"/>
    <x v="0"/>
    <s v="MARTHA JESSICA MALAVER CAMPO"/>
    <s v="SUBDIRECCIÓN ADMINISTRATIVA Y FINANCIERA"/>
    <x v="1"/>
    <x v="0"/>
    <m/>
  </r>
  <r>
    <s v="ANT-CPS-20230217"/>
    <s v="PRINCIPAL"/>
    <x v="0"/>
    <s v="JOHANNA ANDREA CONDE MOLINA"/>
    <s v="SUBDIRECCIÓN ADMINISTRATIVA Y FINANCIERA"/>
    <x v="1"/>
    <x v="0"/>
    <m/>
  </r>
  <r>
    <s v="ANT-CPS-20230218"/>
    <s v="PRINCIPAL"/>
    <x v="0"/>
    <s v="FABIO HERNAN CUERVO BARBOSA"/>
    <s v="SUBDIRECCIÓN ADMINISTRATIVA Y FINANCIERA"/>
    <x v="1"/>
    <x v="0"/>
    <m/>
  </r>
  <r>
    <s v="ANT-CPS-20230219"/>
    <s v="PRINCIPAL"/>
    <x v="0"/>
    <s v="ANULADO"/>
    <s v="OFICINA JURÍDICA"/>
    <x v="2"/>
    <x v="0"/>
    <m/>
  </r>
  <r>
    <s v="ANT-CPS-20230220"/>
    <s v="PRINCIPAL"/>
    <x v="0"/>
    <s v="ALVARO ALEJANDRO RUANO RUIZ"/>
    <s v="OFICINA JURÍDICA"/>
    <x v="0"/>
    <x v="0"/>
    <m/>
  </r>
  <r>
    <s v="ANT-CPS-20230221"/>
    <s v="PRINCIPAL"/>
    <x v="0"/>
    <s v="JHON FREDY CASTRO VEGA"/>
    <s v="SUBDIRECCIÓN ADMINISTRATIVA Y FINANCIERA"/>
    <x v="1"/>
    <x v="0"/>
    <m/>
  </r>
  <r>
    <s v="ANT-CPS-20230222"/>
    <s v="PRINCIPAL"/>
    <x v="0"/>
    <s v="JOIMAR ANDRES AROCA LONDOÑO"/>
    <s v="SUBDIRECCIÓN ADMINISTRATIVA Y FINANCIERA"/>
    <x v="1"/>
    <x v="0"/>
    <m/>
  </r>
  <r>
    <s v="ANT-CPS-20230223"/>
    <s v="PRINCIPAL"/>
    <x v="0"/>
    <s v="JUAN FELIPE SALAZAR MAYOR "/>
    <s v="SUBDIRECCIÓN ADMINISTRATIVA Y FINANCIERA"/>
    <x v="1"/>
    <x v="0"/>
    <m/>
  </r>
  <r>
    <s v="ANT-CPS-20230224"/>
    <s v="PRINCIPAL"/>
    <x v="0"/>
    <s v="JULY ANDREA CARDENAS BAUTISTA"/>
    <s v="SUBDIRECCIÓN ADMINISTRATIVA Y FINANCIERA"/>
    <x v="1"/>
    <x v="0"/>
    <m/>
  </r>
  <r>
    <s v="ANT-CPS-20230225"/>
    <s v="PRINCIPAL"/>
    <x v="0"/>
    <s v="LINA DAIRY FORERO RODRIGUEZ"/>
    <s v="SUBDIRECCIÓN ADMINISTRATIVA Y FINANCIERA"/>
    <x v="0"/>
    <x v="0"/>
    <m/>
  </r>
  <r>
    <s v="ANT-CPS-20230226"/>
    <s v="PRINCIPAL"/>
    <x v="0"/>
    <s v="MONICA TORRES LOZANO"/>
    <s v="SUBDIRECCIÓN ADMINISTRATIVA Y FINANCIERA"/>
    <x v="1"/>
    <x v="0"/>
    <m/>
  </r>
  <r>
    <s v="ANT-CPS-20230227"/>
    <s v="PRINCIPAL"/>
    <x v="0"/>
    <s v="MYRIAM PEREZ RODRIGUEZ"/>
    <s v="SUBDIRECCIÓN ADMINISTRATIVA Y FINANCIERA"/>
    <x v="1"/>
    <x v="0"/>
    <m/>
  </r>
  <r>
    <s v="ANT-CPS-20230228"/>
    <s v="PRINCIPAL"/>
    <x v="0"/>
    <s v="NELSON YESID HOYOS GOMEZ"/>
    <s v="SUBDIRECCIÓN ADMINISTRATIVA Y FINANCIERA"/>
    <x v="1"/>
    <x v="0"/>
    <m/>
  </r>
  <r>
    <s v="ANT-CPS-20230229"/>
    <s v="PRINCIPAL"/>
    <x v="0"/>
    <s v="RENE LOZANO MONTAÑA"/>
    <s v="SUBDIRECCIÓN ADMINISTRATIVA Y FINANCIERA"/>
    <x v="1"/>
    <x v="0"/>
    <m/>
  </r>
  <r>
    <s v="ANT-CPS-20230230"/>
    <s v="PRINCIPAL"/>
    <x v="0"/>
    <s v="RONY VILLAFAÑE ROMERO"/>
    <s v="SUBDIRECCIÓN ADMINISTRATIVA Y FINANCIERA"/>
    <x v="1"/>
    <x v="0"/>
    <m/>
  </r>
  <r>
    <s v="ANT-CPS-20230231"/>
    <s v="PRINCIPAL"/>
    <x v="0"/>
    <s v="SHIRLEY TEHERAN ARCINIEGAS"/>
    <s v="SUBDIRECCIÓN ADMINISTRATIVA Y FINANCIERA"/>
    <x v="1"/>
    <x v="0"/>
    <m/>
  </r>
  <r>
    <s v="ANT-CPS-20230232"/>
    <s v="PRINCIPAL"/>
    <x v="0"/>
    <s v="VICTORIA EUGENIA PEREZ SALAMANCA"/>
    <s v="SUBDIRECCIÓN ADMINISTRATIVA Y FINANCIERA"/>
    <x v="1"/>
    <x v="0"/>
    <m/>
  </r>
  <r>
    <s v="ANT-CPS-20230233"/>
    <s v="PRINCIPAL"/>
    <x v="0"/>
    <s v="ANNIE CAROLINA ARAUJO GALLO"/>
    <s v="DIRECCIÓN DE GESTIÓN DEL ORDENAMIENTO SOCIAL DE LA PROPIEDAD"/>
    <x v="0"/>
    <x v="2"/>
    <m/>
  </r>
  <r>
    <s v="ANT-CPS-20230233"/>
    <s v="CESIÓN"/>
    <x v="0"/>
    <s v="GIOVANNA INGRID RODRIGUEZ AVILA"/>
    <s v="DIRECCIÓN DE GESTIÓN DEL ORDENAMIENTO SOCIAL DE LA PROPIEDAD"/>
    <x v="1"/>
    <x v="1"/>
    <m/>
  </r>
  <r>
    <s v="ANT-CPS-20230234"/>
    <s v="PRINCIPAL"/>
    <x v="0"/>
    <s v="CAMILA ANDREA LOPEZ ESTEBAN"/>
    <s v="DIRECCIÓN DE GESTIÓN DEL ORDENAMIENTO SOCIAL DE LA PROPIEDAD"/>
    <x v="1"/>
    <x v="1"/>
    <m/>
  </r>
  <r>
    <s v="ANT-CPS-20230235"/>
    <s v="PRINCIPAL"/>
    <x v="0"/>
    <s v="ADRIANA MARIA PABON MUÑOZ"/>
    <s v="DIRECCIÓN DE ACCESO A TIERRAS"/>
    <x v="0"/>
    <x v="0"/>
    <m/>
  </r>
  <r>
    <s v="ANT-CPS-20230236"/>
    <s v="PRINCIPAL"/>
    <x v="0"/>
    <s v="BRENDA ELJAUDE COCK"/>
    <s v="DIRECCIÓN DE ACCESO A TIERRAS"/>
    <x v="0"/>
    <x v="0"/>
    <m/>
  </r>
  <r>
    <s v="ANT-CPS-20230237"/>
    <s v="PRINCIPAL"/>
    <x v="0"/>
    <s v="LUIS ENRIQUE RODRIGUEZ FAGUA"/>
    <s v="DIRECCIÓN DE ACCESO A TIERRAS"/>
    <x v="0"/>
    <x v="0"/>
    <m/>
  </r>
  <r>
    <s v="ANT-CPS-20230238"/>
    <s v="PRINCIPAL"/>
    <x v="0"/>
    <s v="PAULA ANDREA VARGAS ROJAS"/>
    <s v="OFICINA JURÍDICA"/>
    <x v="0"/>
    <x v="0"/>
    <m/>
  </r>
  <r>
    <s v="ANT-CPS-20230239"/>
    <s v="PRINCIPAL"/>
    <x v="0"/>
    <s v="YENNI LILIANA CONGO GARZON"/>
    <s v="SECRETARÍA GENERAL"/>
    <x v="0"/>
    <x v="0"/>
    <m/>
  </r>
  <r>
    <s v="ANT-CPS-20230240"/>
    <s v="PRINCIPAL"/>
    <x v="0"/>
    <s v="JOHANA JAIMES DEHOYES"/>
    <s v="SECRETARÍA GENERAL"/>
    <x v="0"/>
    <x v="0"/>
    <m/>
  </r>
  <r>
    <s v="ANT-CPS-20230241"/>
    <s v="PRINCIPAL"/>
    <x v="0"/>
    <s v="SANDRA CAROLINA GALINDO ACOSTA"/>
    <s v="SECRETARÍA GENERAL"/>
    <x v="0"/>
    <x v="0"/>
    <m/>
  </r>
  <r>
    <s v="ANT-CPS-20230242"/>
    <s v="PRINCIPAL"/>
    <x v="0"/>
    <s v="ERIKA BIBIANA CALA ESQUIVEL"/>
    <s v="SUBDIRECCIÓN DE SEGURIDAD JURÍDICA"/>
    <x v="0"/>
    <x v="2"/>
    <m/>
  </r>
  <r>
    <s v="ANT-CPS-20230242"/>
    <s v="CESIÓN"/>
    <x v="0"/>
    <s v="DIEGO ALBERTO PITA OBANDO"/>
    <s v="SUBDIRECCIÓN DE SEGURIDAD JURÍDICA"/>
    <x v="0"/>
    <x v="0"/>
    <m/>
  </r>
  <r>
    <s v="ANT-CPS-20230243"/>
    <s v="PRINCIPAL"/>
    <x v="0"/>
    <s v="CLAUDIA ALEJANDRA OVIEDO JARAMILLO"/>
    <s v="SUBDIRECCIÓN DE SEGURIDAD JURÍDICA"/>
    <x v="0"/>
    <x v="0"/>
    <m/>
  </r>
  <r>
    <s v="ANT-CPS-20230244"/>
    <s v="PRINCIPAL"/>
    <x v="0"/>
    <s v="LAURA DANIELA GAONA CARDOZO"/>
    <s v="SUBDIRECCIÓN DE SEGURIDAD JURÍDICA"/>
    <x v="0"/>
    <x v="0"/>
    <m/>
  </r>
  <r>
    <s v="ANT-CPS-20230245"/>
    <s v="PRINCIPAL"/>
    <x v="0"/>
    <s v="DIANA CATHERINE KURMEN ORTEGA"/>
    <s v="SUBDIRECCIÓN DE SEGURIDAD JURÍDICA"/>
    <x v="0"/>
    <x v="0"/>
    <m/>
  </r>
  <r>
    <s v="ANT-CPS-20230246"/>
    <s v="PRINCIPAL"/>
    <x v="0"/>
    <s v="MONICA ROCIO CAMACHO JOVEN"/>
    <s v="SUBDIRECCIÓN DE SEGURIDAD JURÍDICA"/>
    <x v="0"/>
    <x v="0"/>
    <m/>
  </r>
  <r>
    <s v="ANT-CPS-20230247"/>
    <s v="PRINCIPAL"/>
    <x v="0"/>
    <s v="ERIKA ALEXANDRA ARIAS OROZCO"/>
    <s v="OFICINA JURÍDICA"/>
    <x v="0"/>
    <x v="0"/>
    <m/>
  </r>
  <r>
    <s v="ANT-CPS-20230248"/>
    <s v="PRINCIPAL"/>
    <x v="0"/>
    <s v="OMAR ANDRES PIÑEROS RATIVA"/>
    <s v="SUBDIRECCIÓN DE ACCESO A TIERRAS POR DEMANDA Y DESCONGESTIÓN"/>
    <x v="0"/>
    <x v="2"/>
    <m/>
  </r>
  <r>
    <s v="ANT-CPS-20230248"/>
    <s v="CESIÓN"/>
    <x v="0"/>
    <s v="ANGIE PAOLA SERRANO LONDOÑO"/>
    <s v="SUBDIRECCIÓN DE ACCESO A TIERRAS POR DEMANDA Y DESCONGESTIÓN"/>
    <x v="0"/>
    <x v="0"/>
    <m/>
  </r>
  <r>
    <s v="ANT-CPS-20230249"/>
    <s v="PRINCIPAL"/>
    <x v="0"/>
    <s v="BETSY AURORA CASTAÑEDA SALAS"/>
    <s v="SUBDIRECCIÓN DE ACCESO A TIERRAS POR DEMANDA Y DESCONGESTIÓN"/>
    <x v="0"/>
    <x v="0"/>
    <m/>
  </r>
  <r>
    <s v="ANT-CPS-20230250"/>
    <s v="PRINCIPAL"/>
    <x v="0"/>
    <s v="CLAUDIA PATRICIA PUENTES PAREDES"/>
    <s v="SUBDIRECCIÓN DE ACCESO A TIERRAS POR DEMANDA Y DESCONGESTIÓN"/>
    <x v="0"/>
    <x v="0"/>
    <m/>
  </r>
  <r>
    <s v="ANT-CPS-20230251"/>
    <s v="PRINCIPAL"/>
    <x v="0"/>
    <s v="ANDRY JULYETH TRUJILLO ARIAS"/>
    <s v="SUBDIRECCIÓN ADMINISTRATIVA Y FINANCIERA"/>
    <x v="1"/>
    <x v="0"/>
    <m/>
  </r>
  <r>
    <s v="ANT-CPS-20230252"/>
    <s v="PRINCIPAL"/>
    <x v="0"/>
    <s v="PAULA ANDREA PINZON GALEANO"/>
    <s v="DIRECCIÓN GENERAL - DIÁLOGO SOCIAL"/>
    <x v="1"/>
    <x v="1"/>
    <m/>
  </r>
  <r>
    <s v="ANT-CPS-20230253"/>
    <s v="PRINCIPAL"/>
    <x v="0"/>
    <s v="ANGIE KATHERINE ACUÑA RODRIGUEZ"/>
    <s v="SUBDIRECCIÓN DE ADMINISTRACIÓN DE TIERRAS DE LA NACIÓN"/>
    <x v="0"/>
    <x v="2"/>
    <m/>
  </r>
  <r>
    <s v="ANT-CPS-20230253"/>
    <s v="CESIÓN"/>
    <x v="0"/>
    <s v="ANDREA CAROLINA GUTIERREZ AGUDELO"/>
    <s v="SUBDIRECCIÓN DE ADMINISTRACIÓN DE TIERRAS DE LA NACIÓN"/>
    <x v="0"/>
    <x v="0"/>
    <m/>
  </r>
  <r>
    <s v="ANT-CPS-20230254"/>
    <s v="PRINCIPAL"/>
    <x v="0"/>
    <s v="DIANA JOHANNA COGUA ROMERO"/>
    <s v="SUBDIRECCIÓN DE ADMINISTRACIÓN DE TIERRAS DE LA NACIÓN"/>
    <x v="0"/>
    <x v="2"/>
    <m/>
  </r>
  <r>
    <s v="ANT-CPS-20230254"/>
    <s v="CESIÓN"/>
    <x v="0"/>
    <s v="OSCAR GIOVANNI CUCAITA HURTADO"/>
    <s v="SUBDIRECCIÓN DE ADMINISTRACIÓN DE TIERRAS DE LA NACIÓN"/>
    <x v="0"/>
    <x v="0"/>
    <m/>
  </r>
  <r>
    <s v="ANT-CPS-20230255"/>
    <s v="PRINCIPAL"/>
    <x v="0"/>
    <s v="MARIA DE LOS ANGELES ACEVEDO CONTRERAS"/>
    <s v="SUBDIRECCIÓN DE ADMINISTRACIÓN DE TIERRAS DE LA NACIÓN"/>
    <x v="0"/>
    <x v="0"/>
    <m/>
  </r>
  <r>
    <s v="ANT-CPS-20230256"/>
    <s v="PRINCIPAL"/>
    <x v="0"/>
    <s v="MARTHA CECILIA ORTIZ SUAREZ"/>
    <s v="SUBDIRECCIÓN DE ADMINISTRACIÓN DE TIERRAS DE LA NACIÓN"/>
    <x v="0"/>
    <x v="0"/>
    <m/>
  </r>
  <r>
    <s v="ANT-CPS-20230257"/>
    <s v="PRINCIPAL"/>
    <x v="0"/>
    <s v="DIANA MARCELA GARZON REINA"/>
    <s v="SECRETARÍA GENERAL - SOPORTE TECNOLÓGICO"/>
    <x v="1"/>
    <x v="0"/>
    <m/>
  </r>
  <r>
    <s v="ANT-CPS-20230258"/>
    <s v="PRINCIPAL"/>
    <x v="0"/>
    <s v="IVAN LEONARDO ELIZALDE ACEVEDO"/>
    <s v="SUBDIRECCIÓN DE ACCESO A TIERRAS EN ZONAS FOCALIZADAS"/>
    <x v="1"/>
    <x v="2"/>
    <m/>
  </r>
  <r>
    <s v="ANT-CPS-20230258"/>
    <s v="CESIÓN"/>
    <x v="0"/>
    <s v="BELKYS LUVITH PACHECO DURAN"/>
    <s v="SUBDIRECCIÓN DE ACCESO A TIERRAS EN ZONAS FOCALIZADAS"/>
    <x v="0"/>
    <x v="0"/>
    <m/>
  </r>
  <r>
    <s v="ANT-CPS-20230259"/>
    <s v="PRINCIPAL"/>
    <x v="0"/>
    <s v="JORGE ALBERTO GUERRERO BARRIGA"/>
    <s v="SUBDIRECCIÓN DE ACCESO A TIERRAS EN ZONAS FOCALIZADAS"/>
    <x v="0"/>
    <x v="0"/>
    <m/>
  </r>
  <r>
    <s v="ANT-CPS-20230260"/>
    <s v="PRINCIPAL"/>
    <x v="0"/>
    <s v="CLAUDIA MARCELA NIETO ARROYO"/>
    <s v="SUBDIRECCIÓN DE PROCESOS AGRARIOS Y GESTIÓN JURÍDICA"/>
    <x v="0"/>
    <x v="0"/>
    <m/>
  </r>
  <r>
    <s v="ANT-CPS-20230261"/>
    <s v="PRINCIPAL"/>
    <x v="0"/>
    <s v="LIBIA ANDREA BUITRAGO MARTINEZ"/>
    <s v="SUBDIRECCIÓN DE PROCESOS AGRARIOS Y GESTIÓN JURÍDICA"/>
    <x v="0"/>
    <x v="0"/>
    <m/>
  </r>
  <r>
    <s v="ANT-CPS-20230262"/>
    <s v="PRINCIPAL"/>
    <x v="0"/>
    <s v="JAIRO SALAMANCA GRAJALES"/>
    <s v="DIRECCIÓN GENERAL - DIÁLOGO SOCIAL"/>
    <x v="0"/>
    <x v="0"/>
    <m/>
  </r>
  <r>
    <s v="ANT-CPS-20230263"/>
    <s v="PRINCIPAL"/>
    <x v="0"/>
    <s v="LAURA MARCELA CARCAMO CARCAMO"/>
    <s v="DIRECCIÓN GENERAL - DIÁLOGO SOCIAL"/>
    <x v="0"/>
    <x v="2"/>
    <m/>
  </r>
  <r>
    <s v="ANT-CPS-20230263"/>
    <s v="CESIÓN"/>
    <x v="0"/>
    <s v="PAULA ANDREA PINZON GALEANO"/>
    <s v="DIRECCIÓN GENERAL - DIÁLOGO SOCIAL"/>
    <x v="0"/>
    <x v="0"/>
    <m/>
  </r>
  <r>
    <s v="ANT-CPS-20230264"/>
    <s v="PRINCIPAL"/>
    <x v="0"/>
    <s v="JENNY MARCELA RAMIREZ AGUDELO"/>
    <s v="SUBDIRECCIÓN ADMINISTRATIVA Y FINANCIERA"/>
    <x v="1"/>
    <x v="0"/>
    <m/>
  </r>
  <r>
    <s v="ANT-CPS-20230265"/>
    <s v="PRINCIPAL"/>
    <x v="0"/>
    <s v="OSCAR HERNANDO BERNAL PARRA"/>
    <s v="DIRECCIÓN DE ASUNTOS ÉTNICOS"/>
    <x v="0"/>
    <x v="0"/>
    <m/>
  </r>
  <r>
    <s v="ANT-CPS-20230266"/>
    <s v="PRINCIPAL"/>
    <x v="0"/>
    <s v="LUISA FERNANDA ZABALA TABORA"/>
    <s v="UNIDADES DE GESTIÓN TERRITORIAL"/>
    <x v="0"/>
    <x v="0"/>
    <m/>
  </r>
  <r>
    <s v="ANT-CPS-20230267"/>
    <s v="PRINCIPAL"/>
    <x v="0"/>
    <s v="DANIELA MORENO MONSALVE"/>
    <s v="UNIDADES DE GESTIÓN TERRITORIAL"/>
    <x v="0"/>
    <x v="0"/>
    <m/>
  </r>
  <r>
    <s v="ANT-CPS-20230268"/>
    <s v="PRINCIPAL"/>
    <x v="0"/>
    <s v="EDGAR LIZCANO"/>
    <s v="UNIDADES DE GESTIÓN TERRITORIAL"/>
    <x v="1"/>
    <x v="1"/>
    <m/>
  </r>
  <r>
    <s v="ANT-CPS-20230269"/>
    <s v="PRINCIPAL"/>
    <x v="0"/>
    <s v="MARIA DEL CARMEN MARTINEZ FERNANDEZ"/>
    <s v="UNIDADES DE GESTIÓN TERRITORIAL"/>
    <x v="0"/>
    <x v="0"/>
    <m/>
  </r>
  <r>
    <s v="ANT-CPS-20230270"/>
    <s v="PRINCIPAL"/>
    <x v="0"/>
    <s v="DORIAN FERNANDA CASAS ORTIZ"/>
    <s v="UNIDADES DE GESTIÓN TERRITORIAL"/>
    <x v="1"/>
    <x v="1"/>
    <m/>
  </r>
  <r>
    <s v="ANT-CPS-20230271"/>
    <s v="PRINCIPAL"/>
    <x v="0"/>
    <s v="MILADIS MARIA PINTO MOSCOTE"/>
    <s v="UNIDADES DE GESTIÓN TERRITORIAL"/>
    <x v="0"/>
    <x v="0"/>
    <m/>
  </r>
  <r>
    <s v="ANT-CPS-20230272"/>
    <s v="PRINCIPAL"/>
    <x v="0"/>
    <s v="ANGELA CRISTINA MONTOYA BEDOYA"/>
    <s v="UNIDADES DE GESTIÓN TERRITORIAL"/>
    <x v="0"/>
    <x v="0"/>
    <m/>
  </r>
  <r>
    <s v="ANT-CPS-20230273"/>
    <s v="PRINCIPAL"/>
    <x v="0"/>
    <s v="MONICA MESA ALVARADO"/>
    <s v="UNIDADES DE GESTIÓN TERRITORIAL"/>
    <x v="0"/>
    <x v="0"/>
    <m/>
  </r>
  <r>
    <s v="ANT-CPS-20230274"/>
    <s v="PRINCIPAL"/>
    <x v="0"/>
    <s v="MARIELA GONZALEZ ROA"/>
    <s v="UNIDADES DE GESTIÓN TERRITORIAL"/>
    <x v="0"/>
    <x v="0"/>
    <m/>
  </r>
  <r>
    <s v="ANT-CPS-20230275"/>
    <s v="PRINCIPAL"/>
    <x v="0"/>
    <s v="MARIA CAMILA LEAL BECERRA"/>
    <s v="SUBDIRECCIÓN DE ACCESO A TIERRAS POR DEMANDA Y DESCONGESTIÓN"/>
    <x v="0"/>
    <x v="0"/>
    <m/>
  </r>
  <r>
    <s v="ANT-CPS-20230276"/>
    <s v="PRINCIPAL"/>
    <x v="0"/>
    <s v="MARITZA FERNANDA GUERRERO DUARTE"/>
    <s v="SUBDIRECCIÓN DE ACCESO A TIERRAS POR DEMANDA Y DESCONGESTIÓN"/>
    <x v="0"/>
    <x v="0"/>
    <m/>
  </r>
  <r>
    <s v="ANT-CPS-20230277"/>
    <s v="PRINCIPAL"/>
    <x v="0"/>
    <s v="DERLY DAYANNA ESPINEL SAENZ"/>
    <s v="DIRECCIÓN GENERAL - COMUNICACIONES"/>
    <x v="0"/>
    <x v="0"/>
    <m/>
  </r>
  <r>
    <s v="ANT-CPS-20230278"/>
    <s v="PRINCIPAL"/>
    <x v="0"/>
    <s v="DANIEL CASTAÑO ECHEVERRI"/>
    <s v="DIRECCIÓN GENERAL - COMUNICACIONES"/>
    <x v="0"/>
    <x v="0"/>
    <m/>
  </r>
  <r>
    <s v="ANT-CPS-20230279"/>
    <s v="PRINCIPAL"/>
    <x v="0"/>
    <s v="ESTEBAN MANTILA"/>
    <s v="DIRECCIÓN GENERAL - COMUNICACIONES"/>
    <x v="0"/>
    <x v="0"/>
    <m/>
  </r>
  <r>
    <s v="ANT-CPS-20230280"/>
    <s v="PRINCIPAL"/>
    <x v="0"/>
    <s v="JENNY ANGELICA RAMIREZ JACOME"/>
    <s v="DIRECCIÓN GENERAL - COMUNICACIONES"/>
    <x v="0"/>
    <x v="0"/>
    <m/>
  </r>
  <r>
    <s v="ANT-CPS-20230281"/>
    <s v="PRINCIPAL"/>
    <x v="0"/>
    <s v="LUIS FRANCISCO PEDRAZA GARCIA"/>
    <s v="DIRECCIÓN GENERAL - COMUNICACIONES"/>
    <x v="0"/>
    <x v="0"/>
    <m/>
  </r>
  <r>
    <s v="ANT-CPS-20230282"/>
    <s v="PRINCIPAL"/>
    <x v="0"/>
    <s v="JUAN SEBASTIAN CASTRO VARGAS"/>
    <s v="UNIDADES DE GESTIÓN TERRITORIAL"/>
    <x v="0"/>
    <x v="0"/>
    <m/>
  </r>
  <r>
    <s v="ANT-CPS-20230283"/>
    <s v="PRINCIPAL"/>
    <x v="0"/>
    <s v="GUILLERMO ALFONSO BELLO RODRIGUEZ"/>
    <s v="UNIDADES DE GESTIÓN TERRITORIAL"/>
    <x v="0"/>
    <x v="0"/>
    <m/>
  </r>
  <r>
    <s v="ANT-CPS-20230284"/>
    <s v="PRINCIPAL"/>
    <x v="0"/>
    <s v="JUAN NICOLAS RODRIGUEZ JOYA"/>
    <s v="UNIDADES DE GESTIÓN TERRITORIAL"/>
    <x v="1"/>
    <x v="1"/>
    <m/>
  </r>
  <r>
    <s v="ANT-CPS-20230285"/>
    <s v="PRINCIPAL"/>
    <x v="0"/>
    <s v="KELLY JOHANA VARGAS SANABRIA"/>
    <s v="SUBDIRECCIÓN DE SEGURIDAD JURÍDICA"/>
    <x v="0"/>
    <x v="0"/>
    <m/>
  </r>
  <r>
    <s v="ANT-CPS-20230286"/>
    <s v="PRINCIPAL"/>
    <x v="0"/>
    <s v="ONIRIS DEL CARMEN OLIVEROS HURTADO"/>
    <s v="SUBDIRECCIÓN DE SEGURIDAD JURÍDICA"/>
    <x v="0"/>
    <x v="0"/>
    <m/>
  </r>
  <r>
    <s v="ANT-CPS-20230287"/>
    <s v="PRINCIPAL"/>
    <x v="0"/>
    <s v="SEBASTIAN BALAGUERA SANTOS"/>
    <s v="SUBDIRECCIÓN DE SEGURIDAD JURÍDICA"/>
    <x v="0"/>
    <x v="0"/>
    <m/>
  </r>
  <r>
    <s v="ANT-CPS-20230288"/>
    <s v="PRINCIPAL"/>
    <x v="0"/>
    <s v="OMAR ROSAS ALDANA"/>
    <s v="SUBDIRECCIÓN DE SISTEMAS DE INFORMACIÓN DE TIERRAS"/>
    <x v="1"/>
    <x v="1"/>
    <m/>
  </r>
  <r>
    <s v="ANT-CPS-20230289"/>
    <s v="PRINCIPAL"/>
    <x v="0"/>
    <s v="ALEXANDRA MILENA RAMOS BARRAGAN"/>
    <s v="SUBDIRECCIÓN DE SISTEMAS DE INFORMACIÓN DE TIERRAS"/>
    <x v="1"/>
    <x v="0"/>
    <m/>
  </r>
  <r>
    <s v="ANT-20230290"/>
    <s v="PRINCIPAL"/>
    <x v="1"/>
    <s v="UNIDAD NACIONAL DE PROTECCION - UNP"/>
    <s v="SUBDIRECCIÓN ADMINISTRATIVA Y FINANCIERA"/>
    <x v="1"/>
    <x v="0"/>
    <m/>
  </r>
  <r>
    <s v="ANT-CPS-20230291"/>
    <s v="PRINCIPAL"/>
    <x v="0"/>
    <s v="ELIANA PAOLA CASTRO ARRIETA"/>
    <s v="OFICINA DE CONTROL INTERNO"/>
    <x v="1"/>
    <x v="1"/>
    <m/>
  </r>
  <r>
    <s v="ANT-CPS-20230292"/>
    <s v="PRINCIPAL"/>
    <x v="0"/>
    <s v="DIANA MARIA NOGUERA BARRIOS"/>
    <s v="SUBDIRECCIÓN DE PROCESOS AGRARIOS Y GESTIÓN JURÍDICA"/>
    <x v="0"/>
    <x v="0"/>
    <m/>
  </r>
  <r>
    <s v="ANT-CPS-20230293"/>
    <s v="PRINCIPAL"/>
    <x v="0"/>
    <s v="ANA MARIA FORERO ROZO"/>
    <s v="SUBDIRECCIÓN DE ASUNTOS ÉTNICOS"/>
    <x v="0"/>
    <x v="2"/>
    <m/>
  </r>
  <r>
    <s v="ANT-CPS-20230293"/>
    <s v="CESIÓN"/>
    <x v="0"/>
    <s v="ANA MARIA SANTOFIMIO MAHECHA"/>
    <s v="SUBDIRECCIÓN DE ASUNTOS ÉTNICOS"/>
    <x v="0"/>
    <x v="0"/>
    <m/>
  </r>
  <r>
    <s v="ANT-CPS-20230294"/>
    <s v="PRINCIPAL"/>
    <x v="0"/>
    <s v="ANULADO"/>
    <s v="SUBDIRECCIÓN DE ASUNTOS ÉTNICOS"/>
    <x v="2"/>
    <x v="0"/>
    <m/>
  </r>
  <r>
    <s v="ANT-CPS-20230295"/>
    <s v="PRINCIPAL"/>
    <x v="0"/>
    <s v="EDUARD ANDRES SANDOVAL ACUÑA"/>
    <s v="SUBDIRECCIÓN DE ASUNTOS ÉTNICOS"/>
    <x v="0"/>
    <x v="0"/>
    <m/>
  </r>
  <r>
    <s v="ANT-CPS-20230296"/>
    <s v="PRINCIPAL"/>
    <x v="0"/>
    <s v="ANGELICA MARIA SALAZAR PERDOMO"/>
    <s v="SUBDIRECCIÓN DE ACCESO A TIERRAS POR DEMANDA Y DESCONGESTIÓN"/>
    <x v="0"/>
    <x v="0"/>
    <m/>
  </r>
  <r>
    <s v="ANT-CPS-20230297"/>
    <s v="PRINCIPAL"/>
    <x v="0"/>
    <s v="ARMANDO MIGUEL SUMOSA GUTIERREZ"/>
    <s v="DIRECCIÓN DE GESTIÓN DEL ORDENAMIENTO SOCIAL DE LA PROPIEDAD"/>
    <x v="0"/>
    <x v="0"/>
    <m/>
  </r>
  <r>
    <s v="ANT-CPS-20230298"/>
    <s v="PRINCIPAL"/>
    <x v="0"/>
    <s v="DIANA MARIA PAEZ PACHECO"/>
    <s v="DIRECCIÓN DE GESTIÓN DEL ORDENAMIENTO SOCIAL DE LA PROPIEDAD"/>
    <x v="0"/>
    <x v="0"/>
    <m/>
  </r>
  <r>
    <s v="ANT-CPS-20230299"/>
    <s v="PRINCIPAL"/>
    <x v="0"/>
    <s v="CAMILA KATHERINE ROJAS CORDOBA"/>
    <s v="DIRECCIÓN DE GESTIÓN DEL ORDENAMIENTO SOCIAL DE LA PROPIEDAD"/>
    <x v="1"/>
    <x v="1"/>
    <m/>
  </r>
  <r>
    <s v="ANT-CPS-20230300"/>
    <s v="PRINCIPAL"/>
    <x v="0"/>
    <s v="CARLOS FERNANDO LEON QUINTERO"/>
    <s v="DIRECCIÓN DE GESTIÓN DEL ORDENAMIENTO SOCIAL DE LA PROPIEDAD"/>
    <x v="0"/>
    <x v="0"/>
    <m/>
  </r>
  <r>
    <s v="ANT-CPS-20230301"/>
    <s v="PRINCIPAL"/>
    <x v="0"/>
    <s v="GINA KATHERIN MARTINEZ GARCIA"/>
    <s v="DIRECCIÓN DE GESTIÓN DEL ORDENAMIENTO SOCIAL DE LA PROPIEDAD"/>
    <x v="0"/>
    <x v="2"/>
    <m/>
  </r>
  <r>
    <s v="ANT-CPS-20230301"/>
    <s v="CESIÓN"/>
    <x v="0"/>
    <s v="JHONATAN JOSE BARBOSA PEÑA"/>
    <s v="DIRECCIÓN DE GESTIÓN DEL ORDENAMIENTO SOCIAL DE LA PROPIEDAD"/>
    <x v="1"/>
    <x v="1"/>
    <m/>
  </r>
  <r>
    <s v="ANT-CPS-20230302"/>
    <s v="PRINCIPAL"/>
    <x v="0"/>
    <s v="RAFAEL EDUARDO BROCHELO PERTUZ"/>
    <s v="SUBDIRECCIÓN DE PROCESOS AGRARIOS Y GESTIÓN JURÍDICA"/>
    <x v="0"/>
    <x v="0"/>
    <m/>
  </r>
  <r>
    <s v="ANT-CPS-20230303"/>
    <s v="PRINCIPAL"/>
    <x v="0"/>
    <s v="KEILA CATALINA PEREZ SANCHEZ"/>
    <s v="SUBDIRECCIÓN DE PROCESOS AGRARIOS Y GESTIÓN JURÍDICA"/>
    <x v="0"/>
    <x v="0"/>
    <m/>
  </r>
  <r>
    <s v="ANT-CPS-20230304"/>
    <s v="PRINCIPAL"/>
    <x v="0"/>
    <s v="MICHAEL DAVID  VEGA HORTUA"/>
    <s v="SUBDIRECCIÓN DE PROCESOS AGRARIOS Y GESTIÓN JURÍDICA"/>
    <x v="0"/>
    <x v="0"/>
    <m/>
  </r>
  <r>
    <s v="ANT-CPS-20230305"/>
    <s v="PRINCIPAL"/>
    <x v="0"/>
    <s v="CHRISTIAN DANIEL MOLINA ROJAS"/>
    <s v="SUBDIRECCIÓN DE PROCESOS AGRARIOS Y GESTIÓN JURÍDICA"/>
    <x v="0"/>
    <x v="0"/>
    <m/>
  </r>
  <r>
    <s v="ANT-CPS-20230306"/>
    <s v="PRINCIPAL"/>
    <x v="0"/>
    <s v="SERGIO ALEJANDRO MATIZ PARRA"/>
    <s v="OFICINA DE CONTROL INTERNO"/>
    <x v="1"/>
    <x v="1"/>
    <m/>
  </r>
  <r>
    <s v="ANT-CPS-20230307"/>
    <s v="PRINCIPAL"/>
    <x v="0"/>
    <s v="ANDREA LIZBETH PATIÑO MEJIA"/>
    <s v="DIRECCIÓN DE GESTIÓN JURÍDICA DE TIERRAS"/>
    <x v="0"/>
    <x v="0"/>
    <m/>
  </r>
  <r>
    <s v="ANT-CPS-20230308"/>
    <s v="PRINCIPAL"/>
    <x v="0"/>
    <s v="JEIMY CAROLINA NIÑO RINCON"/>
    <s v="DIRECCIÓN DE GESTIÓN JURÍDICA DE TIERRAS"/>
    <x v="0"/>
    <x v="0"/>
    <m/>
  </r>
  <r>
    <s v="ANT-CPS-20230309"/>
    <s v="PRINCIPAL"/>
    <x v="0"/>
    <s v="MARTHA ISABEL VELASQUEZ FRANCO"/>
    <s v="DIRECCIÓN DE GESTIÓN JURÍDICA DE TIERRAS"/>
    <x v="0"/>
    <x v="0"/>
    <m/>
  </r>
  <r>
    <s v="ANT-CPS-20230310"/>
    <s v="PRINCIPAL"/>
    <x v="0"/>
    <s v="TANIA ALEXANDRA TORRES RODRIGUEZ"/>
    <s v="DIRECCIÓN DE GESTIÓN JURÍDICA DE TIERRAS"/>
    <x v="0"/>
    <x v="0"/>
    <m/>
  </r>
  <r>
    <s v="ANT-CPS-20230311"/>
    <s v="PRINCIPAL"/>
    <x v="0"/>
    <s v="SANTIAGO JOSE OLAYA GOMEZ"/>
    <s v="DIRECCIÓN DE GESTIÓN JURÍDICA DE TIERRAS"/>
    <x v="0"/>
    <x v="0"/>
    <m/>
  </r>
  <r>
    <s v="ANT-CPS-20230312"/>
    <s v="PRINCIPAL"/>
    <x v="0"/>
    <s v="CAMILO ERNESTO VILLAMIL GOMEZ"/>
    <s v="DIRECCIÓN DE GESTIÓN JURÍDICA DE TIERRAS"/>
    <x v="0"/>
    <x v="2"/>
    <m/>
  </r>
  <r>
    <s v="ANT-CPS-20230312"/>
    <s v="CESIÓN"/>
    <x v="0"/>
    <s v="DIANA MARITZA RAMIREZ CANARIA"/>
    <s v="DIRECCIÓN DE GESTIÓN JURÍDICA DE TIERRAS"/>
    <x v="0"/>
    <x v="0"/>
    <m/>
  </r>
  <r>
    <s v="ANT-CPS-20230313"/>
    <s v="PRINCIPAL"/>
    <x v="0"/>
    <s v="CLAUDIA MILENA CAMARGO MARTINEZ"/>
    <s v="DIRECCIÓN DE GESTIÓN JURÍDICA DE TIERRAS"/>
    <x v="0"/>
    <x v="0"/>
    <m/>
  </r>
  <r>
    <s v="ANT-CPS-20230314"/>
    <s v="PRINCIPAL"/>
    <x v="0"/>
    <s v="MARIO FERNANDO GARZON VELASQUEZ"/>
    <s v="DIRECCIÓN DE GESTIÓN JURÍDICA DE TIERRAS"/>
    <x v="0"/>
    <x v="0"/>
    <m/>
  </r>
  <r>
    <s v="ANT-CPS-20230315"/>
    <s v="PRINCIPAL"/>
    <x v="0"/>
    <s v="DILIA YELA YELA"/>
    <s v="DIRECCIÓN DE GESTIÓN JURÍDICA DE TIERRAS"/>
    <x v="0"/>
    <x v="0"/>
    <m/>
  </r>
  <r>
    <s v="ANT-CPS-20230316"/>
    <s v="PRINCIPAL"/>
    <x v="0"/>
    <s v="ALEX MAURICIO BELTRAN PLAZA"/>
    <s v="DIRECCIÓN DE GESTIÓN JURÍDICA DE TIERRAS"/>
    <x v="0"/>
    <x v="0"/>
    <m/>
  </r>
  <r>
    <s v="ANT-CPS-20230317"/>
    <s v="PRINCIPAL"/>
    <x v="0"/>
    <s v="KAREM LORENA ARIZA ZAMBRANO"/>
    <s v="DIRECCIÓN DE GESTIÓN JURÍDICA DE TIERRAS"/>
    <x v="0"/>
    <x v="0"/>
    <m/>
  </r>
  <r>
    <s v="ANT-CPS-20230318"/>
    <s v="PRINCIPAL"/>
    <x v="0"/>
    <s v="DIEGO ALEXANDER CRUZ QUICENO"/>
    <s v="DIRECCIÓN DE GESTIÓN JURÍDICA DE TIERRAS"/>
    <x v="0"/>
    <x v="0"/>
    <m/>
  </r>
  <r>
    <s v="ANT-CPS-20230319"/>
    <s v="PRINCIPAL"/>
    <x v="0"/>
    <s v="OSCAR ALBERTO JARAMILLO GIL"/>
    <s v="DIRECCIÓN DE GESTIÓN JURÍDICA DE TIERRAS"/>
    <x v="0"/>
    <x v="0"/>
    <m/>
  </r>
  <r>
    <s v="ANT-CPS-20230320"/>
    <s v="PRINCIPAL"/>
    <x v="0"/>
    <s v="FRANCY ASTRID GONZALEZ CASTRO"/>
    <s v="DIRECCIÓN DE GESTIÓN JURÍDICA DE TIERRAS"/>
    <x v="0"/>
    <x v="0"/>
    <m/>
  </r>
  <r>
    <s v="ANT-CPS-20230321"/>
    <s v="PRINCIPAL"/>
    <x v="0"/>
    <s v="ALEXANDRA QUECAN ALVAREZ"/>
    <s v="DIRECCIÓN DE GESTIÓN JURÍDICA DE TIERRAS"/>
    <x v="0"/>
    <x v="0"/>
    <m/>
  </r>
  <r>
    <s v="ANT-CPS-20230322"/>
    <s v="PRINCIPAL"/>
    <x v="0"/>
    <s v="NESTOR ALBERTO MAYORGA MALDONADO"/>
    <s v="DIRECCIÓN DE GESTIÓN JURÍDICA DE TIERRAS"/>
    <x v="0"/>
    <x v="0"/>
    <m/>
  </r>
  <r>
    <s v="ANT-CPS-20230323"/>
    <s v="PRINCIPAL"/>
    <x v="0"/>
    <s v="NIDIA MARITZA REINA RODRIGUEZ"/>
    <s v="DIRECCIÓN DE GESTIÓN JURÍDICA DE TIERRAS"/>
    <x v="0"/>
    <x v="0"/>
    <m/>
  </r>
  <r>
    <s v="ANT-CPS-20230324"/>
    <s v="PRINCIPAL"/>
    <x v="0"/>
    <s v="ERIKA ANDREA OSPINA CUERVO"/>
    <s v="DIRECCIÓN DE ASUNTOS ÉTNICOS"/>
    <x v="0"/>
    <x v="0"/>
    <m/>
  </r>
  <r>
    <s v="ANT-CPS-20230325"/>
    <s v="PRINCIPAL"/>
    <x v="0"/>
    <s v="JOSE RICARDO PATARROYO MORALES"/>
    <s v="DIRECCIÓN DE ASUNTOS ÉTNICOS"/>
    <x v="0"/>
    <x v="0"/>
    <m/>
  </r>
  <r>
    <s v="ANT-CPS-20230326"/>
    <s v="PRINCIPAL"/>
    <x v="0"/>
    <s v="FERNEY LADINO SOLORZANO"/>
    <s v="DIRECCIÓN DE ASUNTOS ÉTNICOS"/>
    <x v="0"/>
    <x v="0"/>
    <m/>
  </r>
  <r>
    <s v="ANT-CPS-20230327"/>
    <s v="PRINCIPAL"/>
    <x v="0"/>
    <s v="SANDRA YOLIMA CANTE SOLER"/>
    <s v="SUBDIRECCIÓN DE ASUNTOS ÉTNICOS"/>
    <x v="0"/>
    <x v="0"/>
    <m/>
  </r>
  <r>
    <s v="ANT-CPS-20230328"/>
    <s v="PRINCIPAL"/>
    <x v="0"/>
    <s v="JESUS ALBERTO NIEBLES GARZON"/>
    <s v="SUBDIRECCIÓN DE ACCESO A TIERRAS POR DEMANDA Y DESCONGESTIÓN"/>
    <x v="0"/>
    <x v="0"/>
    <m/>
  </r>
  <r>
    <s v="ANT-CPS-20230329"/>
    <s v="PRINCIPAL"/>
    <x v="0"/>
    <s v="KELLY ALEJANDRA GUTIERREZ GOMEZ"/>
    <s v="SUBDIRECCIÓN DE ACCESO A TIERRAS POR DEMANDA Y DESCONGESTIÓN"/>
    <x v="1"/>
    <x v="1"/>
    <m/>
  </r>
  <r>
    <s v="ANT-CPS-20230330"/>
    <s v="PRINCIPAL"/>
    <x v="0"/>
    <s v="DOLLY NAYIBE OJEDA HERNANDEZ"/>
    <s v="OFICINA DE CONTROL INTERNO"/>
    <x v="0"/>
    <x v="2"/>
    <m/>
  </r>
  <r>
    <s v="ANT-CPS-20230330"/>
    <s v="CESIÓN"/>
    <x v="0"/>
    <s v="JORGE YOBANI MARTIN ROA"/>
    <s v="OFICINA DE CONTROL INTERNO"/>
    <x v="0"/>
    <x v="0"/>
    <m/>
  </r>
  <r>
    <s v="ANT-CPS-20230331"/>
    <s v="PRINCIPAL"/>
    <x v="0"/>
    <s v="MAYERLY SOLEY PERDOMO SANTOFIMIO"/>
    <s v="SUBDIRECCIÓN DE ASUNTOS ÉTNICOS"/>
    <x v="0"/>
    <x v="0"/>
    <m/>
  </r>
  <r>
    <s v="ANT-CPS-20230332"/>
    <s v="PRINCIPAL"/>
    <x v="0"/>
    <s v="SANDRA PATRICIA OROZCO MARIN"/>
    <s v="SUBDIRECCIÓN DE ACCESO A TIERRAS POR DEMANDA Y DESCONGESTIÓN"/>
    <x v="0"/>
    <x v="0"/>
    <m/>
  </r>
  <r>
    <s v="ANT-CPS-20230333"/>
    <s v="PRINCIPAL"/>
    <x v="0"/>
    <s v="CAROLINA CORTES GARAVITO"/>
    <s v="SUBDIRECCIÓN DE ACCESO A TIERRAS POR DEMANDA Y DESCONGESTIÓN"/>
    <x v="0"/>
    <x v="0"/>
    <m/>
  </r>
  <r>
    <s v="ANT-CPS-20230334"/>
    <s v="PRINCIPAL"/>
    <x v="0"/>
    <s v="DIANA ISABEL VELANDIA GALEANO"/>
    <s v="DIRECCIÓN DE ASUNTOS ÉTNICOS"/>
    <x v="1"/>
    <x v="1"/>
    <m/>
  </r>
  <r>
    <s v="ANT-CPS-20230335"/>
    <s v="PRINCIPAL"/>
    <x v="0"/>
    <s v="LINA GISSET SUA RODRIGUEZ"/>
    <s v="DIRECCIÓN GENERAL"/>
    <x v="1"/>
    <x v="0"/>
    <m/>
  </r>
  <r>
    <s v="ANT-CPS-20230336"/>
    <s v="PRINCIPAL"/>
    <x v="0"/>
    <s v="FABRIZIO BOLAÑO LOPEZ"/>
    <s v="DIRECCIÓN DE GESTIÓN DEL ORDENAMIENTO SOCIAL DE LA PROPIEDAD"/>
    <x v="0"/>
    <x v="0"/>
    <m/>
  </r>
  <r>
    <s v="ANT-CPS-20230337"/>
    <s v="PRINCIPAL"/>
    <x v="0"/>
    <s v="ANULADO"/>
    <s v="DIRECCIÓN DE GESTIÓN DEL ORDENAMIENTO SOCIAL DE LA PROPIEDAD"/>
    <x v="2"/>
    <x v="0"/>
    <m/>
  </r>
  <r>
    <s v="ANT-CPS-20230338"/>
    <s v="PRINCIPAL"/>
    <x v="0"/>
    <s v="JOSE LUIS BRICEÑO MARTINEZ"/>
    <s v="DIRECCIÓN DE GESTIÓN DEL ORDENAMIENTO SOCIAL DE LA PROPIEDAD"/>
    <x v="0"/>
    <x v="0"/>
    <m/>
  </r>
  <r>
    <s v="ANT-CPS-20230339"/>
    <s v="PRINCIPAL"/>
    <x v="0"/>
    <s v="LEIDY JOHANA CANO LINARES"/>
    <s v="DIRECCIÓN DE GESTIÓN DEL ORDENAMIENTO SOCIAL DE LA PROPIEDAD"/>
    <x v="1"/>
    <x v="0"/>
    <m/>
  </r>
  <r>
    <s v="ANT-CPS-20230340"/>
    <s v="PRINCIPAL"/>
    <x v="0"/>
    <s v="SANDRA PATRICIA GUTIERREZ VELEZ"/>
    <s v="SUBDIRECCIÓN DE ACCESO A TIERRAS POR DEMANDA Y DESCONGESTIÓN"/>
    <x v="0"/>
    <x v="0"/>
    <m/>
  </r>
  <r>
    <s v="ANT-CPS-20230341"/>
    <s v="PRINCIPAL"/>
    <x v="0"/>
    <s v="JOSE FERNANDO ROJAS RODRIGUEZ"/>
    <s v="SUBDIRECCIÓN DE ACCESO A TIERRAS POR DEMANDA Y DESCONGESTIÓN"/>
    <x v="0"/>
    <x v="0"/>
    <m/>
  </r>
  <r>
    <s v="ANT-CPS-20230342"/>
    <s v="PRINCIPAL"/>
    <x v="0"/>
    <s v="ANA ERIKA CUELLAR CORTES"/>
    <s v="SUBDIRECCIÓN DE ACCESO A TIERRAS EN ZONAS FOCALIZADAS"/>
    <x v="0"/>
    <x v="0"/>
    <m/>
  </r>
  <r>
    <s v="ANT-CPS-20230343"/>
    <s v="PRINCIPAL"/>
    <x v="0"/>
    <s v="MARIA CRISTINA GALINDO JEREZ"/>
    <s v="SUBDIRECCIÓN DE ACCESO A TIERRAS EN ZONAS FOCALIZADAS"/>
    <x v="0"/>
    <x v="0"/>
    <m/>
  </r>
  <r>
    <s v="ANT-CPS-20230344"/>
    <s v="PRINCIPAL"/>
    <x v="0"/>
    <s v="NADIA CATALINA VIDAL MISAS"/>
    <s v="SUBDIRECCIÓN DE ACCESO A TIERRAS EN ZONAS FOCALIZADAS"/>
    <x v="0"/>
    <x v="0"/>
    <m/>
  </r>
  <r>
    <s v="ANT-CPS-20230345"/>
    <s v="PRINCIPAL"/>
    <x v="0"/>
    <s v="FREDY MAURICIO VASQUEZ BALLESTEROS"/>
    <s v="SUBDIRECCIÓN DE ACCESO A TIERRAS EN ZONAS FOCALIZADAS"/>
    <x v="0"/>
    <x v="0"/>
    <m/>
  </r>
  <r>
    <s v="ANT-CPS-20230346"/>
    <s v="PRINCIPAL"/>
    <x v="0"/>
    <s v="ZULAY ALAPE LANCHEROS"/>
    <s v="SUBDIRECCIÓN DE ACCESO A TIERRAS EN ZONAS FOCALIZADAS"/>
    <x v="1"/>
    <x v="0"/>
    <m/>
  </r>
  <r>
    <s v="ANT-CPS-20230347"/>
    <s v="PRINCIPAL"/>
    <x v="0"/>
    <s v="CARLOS DAVID CABALLERO AYALA"/>
    <s v="SUBDIRECCIÓN DE SISTEMAS DE INFORMACIÓN DE TIERRAS"/>
    <x v="1"/>
    <x v="1"/>
    <m/>
  </r>
  <r>
    <s v="ANT-CPS-20230348"/>
    <s v="PRINCIPAL"/>
    <x v="0"/>
    <s v="JORGE HUMBERTO OSORIO"/>
    <s v="SUBDIRECCIÓN DE PROCESOS AGRARIOS Y GESTIÓN JURÍDICA"/>
    <x v="0"/>
    <x v="0"/>
    <m/>
  </r>
  <r>
    <s v="ANT-CPS-20230349"/>
    <s v="PRINCIPAL"/>
    <x v="0"/>
    <s v="EDWARD DAVID BARON AVILA"/>
    <s v="SUBDIRECCIÓN DE PROCESOS AGRARIOS Y GESTIÓN JURÍDICA"/>
    <x v="0"/>
    <x v="0"/>
    <m/>
  </r>
  <r>
    <s v="ANT-CPS-20230350"/>
    <s v="PRINCIPAL"/>
    <x v="0"/>
    <s v="RUBEN DARIO BRIÑEZ SABOGAL"/>
    <s v="SUBDIRECCIÓN DE PROCESOS AGRARIOS Y GESTIÓN JURÍDICA"/>
    <x v="1"/>
    <x v="0"/>
    <m/>
  </r>
  <r>
    <s v="ANT-CPS-20230351"/>
    <s v="PRINCIPAL"/>
    <x v="0"/>
    <s v="ARISTIDES LUIS HERNANDEZ HERNANDEZ"/>
    <s v="SUBDIRECCIÓN DE ASUNTOS ÉTNICOS"/>
    <x v="0"/>
    <x v="0"/>
    <m/>
  </r>
  <r>
    <s v="ANT-CPS-20230352"/>
    <s v="PRINCIPAL"/>
    <x v="0"/>
    <s v="GUSTAVO ADOLFO FORERO VELASCO"/>
    <s v="DIRECCIÓN DE GESTIÓN DEL ORDENAMIENTO SOCIAL DE LA PROPIEDAD"/>
    <x v="0"/>
    <x v="0"/>
    <m/>
  </r>
  <r>
    <s v="ANT-CPS-20230353"/>
    <s v="PRINCIPAL"/>
    <x v="0"/>
    <s v="DAYANNA STHEFANY ROJAS CARDENAS"/>
    <s v="SUBDIRECCIÓN DE PROCESOS AGRARIOS Y GESTIÓN JURÍDICA"/>
    <x v="0"/>
    <x v="0"/>
    <m/>
  </r>
  <r>
    <s v="ANT-CPS-20230354"/>
    <s v="PRINCIPAL"/>
    <x v="0"/>
    <s v="LILI JOHANA MERCADO SALGADO"/>
    <s v="SUBDIRECCIÓN DE PROCESOS AGRARIOS Y GESTIÓN JURÍDICA"/>
    <x v="1"/>
    <x v="0"/>
    <m/>
  </r>
  <r>
    <s v="ANT-CPS-20230355"/>
    <s v="PRINCIPAL"/>
    <x v="0"/>
    <s v="LUSSIANA NUÑEZ ANTOLINEZ  "/>
    <s v="SUBDIRECCIÓN ADMINISTRATIVA Y FINANCIERA - GESTIÓN DOCUMENTAL"/>
    <x v="0"/>
    <x v="0"/>
    <m/>
  </r>
  <r>
    <s v="ANT-CPS-20230356"/>
    <s v="PRINCIPAL"/>
    <x v="0"/>
    <s v="JESSICA REY DUQUE "/>
    <s v="SUBDIRECCIÓN ADMINISTRATIVA Y FINANCIERA - GESTIÓN DOCUMENTAL"/>
    <x v="0"/>
    <x v="0"/>
    <m/>
  </r>
  <r>
    <s v="ANT-CPS-20230357"/>
    <s v="PRINCIPAL"/>
    <x v="0"/>
    <s v="YURI ALEJANDRA MORENO MANCHOLA "/>
    <s v="SUBDIRECCIÓN ADMINISTRATIVA Y FINANCIERA - GESTIÓN DOCUMENTAL"/>
    <x v="0"/>
    <x v="0"/>
    <m/>
  </r>
  <r>
    <s v="ANT-CPS-20230358"/>
    <s v="PRINCIPAL"/>
    <x v="0"/>
    <s v="RICHARD ORLANDO ACOSTA FRANCO "/>
    <s v="SUBDIRECCIÓN ADMINISTRATIVA Y FINANCIERA - GESTIÓN DOCUMENTAL"/>
    <x v="0"/>
    <x v="0"/>
    <m/>
  </r>
  <r>
    <s v="ANT-CPS-20230359"/>
    <s v="PRINCIPAL"/>
    <x v="0"/>
    <s v="LUIS ENRIQUE VAQUIRO BARRERO "/>
    <s v="SUBDIRECCIÓN ADMINISTRATIVA Y FINANCIERA - GESTIÓN DOCUMENTAL"/>
    <x v="0"/>
    <x v="0"/>
    <m/>
  </r>
  <r>
    <s v="ANT-CPS-20230360"/>
    <s v="PRINCIPAL"/>
    <x v="0"/>
    <s v="LILIA SUSANA FLOREZ D´PAOLA "/>
    <s v="SUBDIRECCIÓN ADMINISTRATIVA Y FINANCIERA - GESTIÓN DOCUMENTAL"/>
    <x v="1"/>
    <x v="0"/>
    <m/>
  </r>
  <r>
    <s v="ANT-CPS-20230361"/>
    <s v="PRINCIPAL"/>
    <x v="0"/>
    <s v="ADRIANA YAMILE NUÑEZ CARVAJAL "/>
    <s v="SUBDIRECCIÓN ADMINISTRATIVA Y FINANCIERA - GESTIÓN DOCUMENTAL"/>
    <x v="0"/>
    <x v="0"/>
    <m/>
  </r>
  <r>
    <s v="ANT-CPS-20230362"/>
    <s v="PRINCIPAL"/>
    <x v="0"/>
    <s v="YULEIMA BARRERO DUEÑAS "/>
    <s v="SUBDIRECCIÓN ADMINISTRATIVA Y FINANCIERA - GESTIÓN DOCUMENTAL"/>
    <x v="0"/>
    <x v="0"/>
    <m/>
  </r>
  <r>
    <s v="ANT-CPS-20230363"/>
    <s v="PRINCIPAL"/>
    <x v="0"/>
    <s v="ANDREA YESENIA MARTINEZ CELY "/>
    <s v="SUBDIRECCIÓN ADMINISTRATIVA Y FINANCIERA - GESTIÓN DOCUMENTAL"/>
    <x v="0"/>
    <x v="0"/>
    <m/>
  </r>
  <r>
    <s v="ANT-CPS-20230364"/>
    <s v="PRINCIPAL"/>
    <x v="0"/>
    <s v="MARIA JOSE BITAR NAME"/>
    <s v="DIRECCIÓN DE GESTIÓN DEL ORDENAMIENTO SOCIAL DE LA PROPIEDAD"/>
    <x v="0"/>
    <x v="0"/>
    <m/>
  </r>
  <r>
    <s v="ANT-CPS-20230365"/>
    <s v="PRINCIPAL"/>
    <x v="0"/>
    <s v="MARIA REBECA URZOLA OTERO"/>
    <s v="DIRECCIÓN DE GESTIÓN DEL ORDENAMIENTO SOCIAL DE LA PROPIEDAD"/>
    <x v="1"/>
    <x v="1"/>
    <m/>
  </r>
  <r>
    <s v="ANT-CPS-20230366"/>
    <s v="PRINCIPAL"/>
    <x v="0"/>
    <s v="ZAIRA LILIANA SANCHEZ ROMERO"/>
    <s v="DIRECCIÓN DE GESTIÓN DEL ORDENAMIENTO SOCIAL DE LA PROPIEDAD"/>
    <x v="0"/>
    <x v="0"/>
    <m/>
  </r>
  <r>
    <s v="ANT-CPS-20230367"/>
    <s v="PRINCIPAL"/>
    <x v="0"/>
    <s v="JULIO CESAR FONSECA PEREZ"/>
    <s v="SUBDIRECCIÓN DE PROCESOS AGRARIOS Y GESTIÓN JURÍDICA"/>
    <x v="0"/>
    <x v="0"/>
    <m/>
  </r>
  <r>
    <s v="ANT-CPS-20230368"/>
    <s v="PRINCIPAL"/>
    <x v="0"/>
    <s v="DIEGO ALEJANDRO MANCERA ROMERO"/>
    <s v="SUBDIRECCIÓN DE PROCESOS AGRARIOS Y GESTIÓN JURÍDICA"/>
    <x v="0"/>
    <x v="0"/>
    <m/>
  </r>
  <r>
    <s v="ANT-CPS-20230369"/>
    <s v="PRINCIPAL"/>
    <x v="0"/>
    <s v="DIEGO FELIPE SILVA NUMA"/>
    <s v="SUBDIRECCIÓN DE PROCESOS AGRARIOS Y GESTIÓN JURÍDICA"/>
    <x v="0"/>
    <x v="0"/>
    <m/>
  </r>
  <r>
    <s v="ANT-CPS-20230370"/>
    <s v="PRINCIPAL"/>
    <x v="0"/>
    <s v="ANULADO"/>
    <s v="SUBDIRECCIÓN DE PROCESOS AGRARIOS Y GESTIÓN JURÍDICA"/>
    <x v="2"/>
    <x v="0"/>
    <m/>
  </r>
  <r>
    <s v="ANT-CPS-20230371"/>
    <s v="PRINCIPAL"/>
    <x v="0"/>
    <s v="SINDY MILENA RUIZ SANTAMARIA"/>
    <s v="SUBDIRECCIÓN DE PROCESOS AGRARIOS Y GESTIÓN JURÍDICA"/>
    <x v="0"/>
    <x v="0"/>
    <m/>
  </r>
  <r>
    <s v="ANT-CPS-20230372"/>
    <s v="PRINCIPAL"/>
    <x v="0"/>
    <s v="LEONARDO FIDEL GUERRA"/>
    <s v="SUBDIRECCIÓN DE PROCESOS AGRARIOS Y GESTIÓN JURÍDICA"/>
    <x v="0"/>
    <x v="0"/>
    <m/>
  </r>
  <r>
    <s v="ANT-CPS-20230373"/>
    <s v="PRINCIPAL"/>
    <x v="0"/>
    <s v="CLAUDIA PATRICIA ESCORCIA BARSELO"/>
    <s v="SUBDIRECCIÓN DE PROCESOS AGRARIOS Y GESTIÓN JURÍDICA"/>
    <x v="0"/>
    <x v="0"/>
    <m/>
  </r>
  <r>
    <s v="ANT-CPS-20230374"/>
    <s v="PRINCIPAL"/>
    <x v="0"/>
    <s v="LAURA KATHERINE ARIAS"/>
    <s v="SUBDIRECCIÓN DE PROCESOS AGRARIOS Y GESTIÓN JURÍDICA"/>
    <x v="0"/>
    <x v="0"/>
    <m/>
  </r>
  <r>
    <s v="ANT-CPS-20230375"/>
    <s v="PRINCIPAL"/>
    <x v="0"/>
    <s v="WILLIAM EFRAIN CASTELLANOS BORDA"/>
    <s v="SUBDIRECCIÓN DE PROCESOS AGRARIOS Y GESTIÓN JURÍDICA"/>
    <x v="0"/>
    <x v="0"/>
    <m/>
  </r>
  <r>
    <s v="ANT-CPS-20230376"/>
    <s v="PRINCIPAL"/>
    <x v="0"/>
    <s v="MAIRA ALEJANDRA ORTEGA ARENAS"/>
    <s v="SUBDIRECCIÓN DE PROCESOS AGRARIOS Y GESTIÓN JURÍDICA"/>
    <x v="0"/>
    <x v="0"/>
    <m/>
  </r>
  <r>
    <s v="ANT-CPS-20230377"/>
    <s v="PRINCIPAL"/>
    <x v="0"/>
    <s v="LIZETH CASTRO AVENDAÑO"/>
    <s v="SUBDIRECCIÓN DE PROCESOS AGRARIOS Y GESTIÓN JURÍDICA"/>
    <x v="1"/>
    <x v="0"/>
    <m/>
  </r>
  <r>
    <s v="ANT-CPS-20230378"/>
    <s v="PRINCIPAL"/>
    <x v="0"/>
    <s v="YANET BECERRA CORTES"/>
    <s v="SUBDIRECCIÓN DE PROCESOS AGRARIOS Y GESTIÓN JURÍDICA"/>
    <x v="0"/>
    <x v="0"/>
    <m/>
  </r>
  <r>
    <s v="ANT-CPS-20230379"/>
    <s v="PRINCIPAL"/>
    <x v="0"/>
    <s v="CRISTIAN FERNANDO AGUDELO PADILLA"/>
    <s v="SUBDIRECCIÓN DE PROCESOS AGRARIOS Y GESTIÓN JURÍDICA"/>
    <x v="0"/>
    <x v="0"/>
    <m/>
  </r>
  <r>
    <s v="ANT-CPS-20230380"/>
    <s v="PRINCIPAL"/>
    <x v="0"/>
    <s v="KERLY ANDREA SARMIENTO CAVIEDES"/>
    <s v="SUBDIRECCIÓN DE PROCESOS AGRARIOS Y GESTIÓN JURÍDICA"/>
    <x v="1"/>
    <x v="1"/>
    <m/>
  </r>
  <r>
    <s v="ANT-CPS-20230381"/>
    <s v="PRINCIPAL"/>
    <x v="0"/>
    <s v="ANGIE PAOLA AMADOR PINTO"/>
    <s v="SUBDIRECCIÓN DE PROCESOS AGRARIOS Y GESTIÓN JURÍDICA"/>
    <x v="0"/>
    <x v="0"/>
    <m/>
  </r>
  <r>
    <s v="ANT-CPS-20230382"/>
    <s v="PRINCIPAL"/>
    <x v="0"/>
    <s v="NELSON FELIPE RONDON GALEANO"/>
    <s v="SUBDIRECCIÓN DE PROCESOS AGRARIOS Y GESTIÓN JURÍDICA"/>
    <x v="0"/>
    <x v="0"/>
    <m/>
  </r>
  <r>
    <s v="ANT-CPS-20230383"/>
    <s v="PRINCIPAL"/>
    <x v="0"/>
    <s v="LINA MARIA ZULUAGA RODRIGUEZ"/>
    <s v="SUBDIRECCIÓN DE PROCESOS AGRARIOS Y GESTIÓN JURÍDICA"/>
    <x v="0"/>
    <x v="0"/>
    <m/>
  </r>
  <r>
    <s v="ANT-CPS-20230384"/>
    <s v="PRINCIPAL"/>
    <x v="0"/>
    <s v="DANIELA BURBANO PEREA"/>
    <s v="SUBDIRECCIÓN DE PROCESOS AGRARIOS Y GESTIÓN JURÍDICA"/>
    <x v="0"/>
    <x v="0"/>
    <m/>
  </r>
  <r>
    <s v="ANT-CPS-20230385"/>
    <s v="PRINCIPAL"/>
    <x v="0"/>
    <s v="TULIO ALEJANDRO SERRANO LOPEZ"/>
    <s v="SUBDIRECCIÓN DE ADMINISTRACIÓN DE TIERRAS DE LA NACIÓN"/>
    <x v="0"/>
    <x v="2"/>
    <m/>
  </r>
  <r>
    <s v="ANT-CPS-20230385"/>
    <s v="CESIÓN"/>
    <x v="0"/>
    <s v="NATALIA CHAPARRO CASTAÑEDA"/>
    <s v="SUBDIRECCIÓN DE ADMINISTRACIÓN DE TIERRAS DE LA NACIÓN"/>
    <x v="0"/>
    <x v="0"/>
    <m/>
  </r>
  <r>
    <s v="ANT-CPS-20230386"/>
    <s v="PRINCIPAL"/>
    <x v="0"/>
    <s v="MIGUEL ELIAS RAMOS NORIEGA"/>
    <s v="SUBDIRECCIÓN DE ADMINISTRACIÓN DE TIERRAS DE LA NACIÓN"/>
    <x v="0"/>
    <x v="0"/>
    <m/>
  </r>
  <r>
    <s v="ANT-CPS-20230387"/>
    <s v="PRINCIPAL"/>
    <x v="0"/>
    <s v="ANGELICA DUQUE GRANADA"/>
    <s v="SUBDIRECCIÓN DE ADMINISTRACIÓN DE TIERRAS DE LA NACIÓN"/>
    <x v="0"/>
    <x v="0"/>
    <m/>
  </r>
  <r>
    <s v="ANT-CPS-20230388"/>
    <s v="PRINCIPAL"/>
    <x v="0"/>
    <s v="FARUK JOSE CHICRE MANJARRES"/>
    <s v="SUBDIRECCIÓN DE ADMINISTRACIÓN DE TIERRAS DE LA NACIÓN"/>
    <x v="1"/>
    <x v="1"/>
    <m/>
  </r>
  <r>
    <s v="ANT-CPS-20230389"/>
    <s v="PRINCIPAL"/>
    <x v="0"/>
    <s v="DANIEL ALEXANDER MOYANO PEÑA"/>
    <s v="SUBDIRECCIÓN DE ADMINISTRACIÓN DE TIERRAS DE LA NACIÓN"/>
    <x v="0"/>
    <x v="0"/>
    <m/>
  </r>
  <r>
    <s v="ANT-CPS-20230390"/>
    <s v="PRINCIPAL"/>
    <x v="0"/>
    <s v="CINDY ANABEL TORRES MAYORGA"/>
    <s v="SUBDIRECCIÓN DE SISTEMAS DE INFORMACIÓN DE TIERRAS"/>
    <x v="0"/>
    <x v="0"/>
    <m/>
  </r>
  <r>
    <s v="ANT-CPS-20230391"/>
    <s v="PRINCIPAL"/>
    <x v="0"/>
    <s v="ANULADO"/>
    <s v="SUBDIRECCIÓN DE ACCESO A TIERRAS EN ZONAS FOCALIZADAS"/>
    <x v="2"/>
    <x v="0"/>
    <m/>
  </r>
  <r>
    <s v="ANT-CPS-20230392"/>
    <s v="PRINCIPAL"/>
    <x v="0"/>
    <s v="JULIETH NATALIA ACOSTA AGUDELO"/>
    <s v="SUBDIRECCIÓN DE ACCESO A TIERRAS EN ZONAS FOCALIZADAS"/>
    <x v="0"/>
    <x v="2"/>
    <m/>
  </r>
  <r>
    <s v="ANT-CPS-20230392"/>
    <s v="CESIÓN"/>
    <x v="0"/>
    <s v="JULIAN DAVID GUERRERO ALFONSO"/>
    <s v="SUBDIRECCIÓN DE ACCESO A TIERRAS EN ZONAS FOCALIZADAS"/>
    <x v="0"/>
    <x v="0"/>
    <m/>
  </r>
  <r>
    <s v="ANT-CPS-20230393"/>
    <s v="PRINCIPAL"/>
    <x v="0"/>
    <s v="ANGELA PATRICIA MORENO MONTERO"/>
    <s v="DIRECCIÓN DE ASUNTOS ÉTNICOS"/>
    <x v="0"/>
    <x v="0"/>
    <m/>
  </r>
  <r>
    <s v="ANT-CPS-20230394"/>
    <s v="PRINCIPAL"/>
    <x v="0"/>
    <s v="ANDREA CASTAÑEDA SANCHEZ"/>
    <s v="SUBDIRECCIÓN DE ACCESO A TIERRAS POR DEMANDA Y DESCONGESTIÓN"/>
    <x v="0"/>
    <x v="0"/>
    <m/>
  </r>
  <r>
    <s v="ANT-CPS-20230395"/>
    <s v="PRINCIPAL"/>
    <x v="0"/>
    <s v="KEVIN STEVE VANEGAS FAJARDO"/>
    <s v="SUBDIRECCIÓN DE ACCESO A TIERRAS POR DEMANDA Y DESCONGESTIÓN"/>
    <x v="1"/>
    <x v="0"/>
    <m/>
  </r>
  <r>
    <s v="ANT-CPS-20230396"/>
    <s v="PRINCIPAL"/>
    <x v="0"/>
    <s v="MARCO FIDEL SARMIENTO MANCERA"/>
    <s v="SUBDIRECCIÓN DE ACCESO A TIERRAS POR DEMANDA Y DESCONGESTIÓN"/>
    <x v="1"/>
    <x v="0"/>
    <m/>
  </r>
  <r>
    <s v="ANT-CPS-20230397"/>
    <s v="PRINCIPAL"/>
    <x v="0"/>
    <s v="ANGELA DEL PILAR VALDERRAMA BARRIOS"/>
    <s v="SUBDIRECCIÓN DE ACCESO A TIERRAS POR DEMANDA Y DESCONGESTIÓN"/>
    <x v="1"/>
    <x v="0"/>
    <m/>
  </r>
  <r>
    <s v="ANT-CPS-20230398"/>
    <s v="PRINCIPAL"/>
    <x v="0"/>
    <s v="MAHICOL ANDRES BURBANO ALVAREZ"/>
    <s v="SUBDIRECCIÓN DE ACCESO A TIERRAS POR DEMANDA Y DESCONGESTIÓN"/>
    <x v="1"/>
    <x v="0"/>
    <m/>
  </r>
  <r>
    <s v="ANT-CPS-20230399"/>
    <s v="PRINCIPAL"/>
    <x v="0"/>
    <s v="CAROLINA YAZMILT RESTREPO SUESCUN"/>
    <s v="SUBDIRECCIÓN DE ACCESO A TIERRAS POR DEMANDA Y DESCONGESTIÓN"/>
    <x v="1"/>
    <x v="0"/>
    <m/>
  </r>
  <r>
    <s v="ANT-CPS-20230400"/>
    <s v="PRINCIPAL"/>
    <x v="0"/>
    <s v="CLARA MARITZA RODRIGUEZ DIAS"/>
    <s v="SUBDIRECCIÓN DE ACCESO A TIERRAS POR DEMANDA Y DESCONGESTIÓN"/>
    <x v="0"/>
    <x v="0"/>
    <m/>
  </r>
  <r>
    <s v="ANT-CPS-20230401"/>
    <s v="PRINCIPAL"/>
    <x v="0"/>
    <s v="OSCAR HERNAN MOLINA MUNEVAR"/>
    <s v="SUBDIRECCIÓN DE ACCESO A TIERRAS POR DEMANDA Y DESCONGESTIÓN"/>
    <x v="0"/>
    <x v="0"/>
    <m/>
  </r>
  <r>
    <s v="ANT-CPS-20230402"/>
    <s v="PRINCIPAL"/>
    <x v="0"/>
    <s v="JUAN FELIPE VARGAS RODRIGUEZ"/>
    <s v="SUBDIRECCIÓN DE ACCESO A TIERRAS POR DEMANDA Y DESCONGESTIÓN"/>
    <x v="0"/>
    <x v="0"/>
    <m/>
  </r>
  <r>
    <s v="ANT-CPS-20230403"/>
    <s v="PRINCIPAL"/>
    <x v="0"/>
    <s v="ESTEPHANY DANIELA ORDOÑEZ PIZO"/>
    <s v="SUBDIRECCIÓN DE ACCESO A TIERRAS POR DEMANDA Y DESCONGESTIÓN"/>
    <x v="0"/>
    <x v="0"/>
    <m/>
  </r>
  <r>
    <s v="ANT-CPS-20230404"/>
    <s v="PRINCIPAL"/>
    <x v="0"/>
    <s v="FERNEY ANDRES SANCHEZ URIBE"/>
    <s v="SUBDIRECCIÓN DE ACCESO A TIERRAS POR DEMANDA Y DESCONGESTIÓN"/>
    <x v="0"/>
    <x v="0"/>
    <m/>
  </r>
  <r>
    <s v="ANT-CPS-20230405"/>
    <s v="PRINCIPAL"/>
    <x v="0"/>
    <s v="NADIA CATALINA AVILA VIVAS"/>
    <s v="SUBDIRECCIÓN DE ACCESO A TIERRAS EN ZONAS FOCALIZADAS"/>
    <x v="0"/>
    <x v="0"/>
    <m/>
  </r>
  <r>
    <s v="ANT-CPS-20230406"/>
    <s v="PRINCIPAL"/>
    <x v="0"/>
    <s v="JUAN PABLO MOLINA GUTIERREZ"/>
    <s v="SUBDIRECCIÓN DE SISTEMAS DE INFORMACIÓN DE TIERRAS"/>
    <x v="1"/>
    <x v="1"/>
    <m/>
  </r>
  <r>
    <s v="ANT-CPS-20230407"/>
    <s v="PRINCIPAL"/>
    <x v="0"/>
    <s v="GERMAN ANDRES GONZALEZ CABARCAS"/>
    <s v="SUBDIRECCIÓN DE ACCESO A TIERRAS POR DEMANDA Y DESCONGESTIÓN"/>
    <x v="0"/>
    <x v="0"/>
    <m/>
  </r>
  <r>
    <s v="ANT-CPS-20230408"/>
    <s v="PRINCIPAL"/>
    <x v="0"/>
    <s v="LUZ DARY AYALA PEREZ"/>
    <s v="SUBDIRECCIÓN DE ACCESO A TIERRAS EN ZONAS FOCALIZADAS"/>
    <x v="0"/>
    <x v="0"/>
    <m/>
  </r>
  <r>
    <s v="ANT-CPS-20230409"/>
    <s v="PRINCIPAL"/>
    <x v="0"/>
    <s v="LIZETH NATHALIA TOVAR MARIN"/>
    <s v="SUBDIRECCIÓN DE PROCESOS AGRARIOS Y GESTIÓN JURÍDICA"/>
    <x v="0"/>
    <x v="0"/>
    <m/>
  </r>
  <r>
    <s v="ANT-CPS-20230410"/>
    <s v="PRINCIPAL"/>
    <x v="0"/>
    <s v="OSCAR MAURICIO REY NEISA"/>
    <s v="SUBDIRECCIÓN DE PROCESOS AGRARIOS Y GESTIÓN JURÍDICA"/>
    <x v="1"/>
    <x v="0"/>
    <m/>
  </r>
  <r>
    <s v="ANT-CPS-20230411"/>
    <s v="PRINCIPAL"/>
    <x v="0"/>
    <s v="MATILDE RUEDA PLATA"/>
    <s v="SUBDIRECCIÓN DE PROCESOS AGRARIOS Y GESTIÓN JURÍDICA"/>
    <x v="0"/>
    <x v="0"/>
    <m/>
  </r>
  <r>
    <s v="ANT-CPS-20230412"/>
    <s v="PRINCIPAL"/>
    <x v="0"/>
    <s v="ADIELA VERJAN RAMIREZ"/>
    <s v="SUBDIRECCIÓN DE PLANEACIÓN OPERATIVA"/>
    <x v="0"/>
    <x v="0"/>
    <m/>
  </r>
  <r>
    <s v="ANT-CPS-20230413"/>
    <s v="PRINCIPAL"/>
    <x v="0"/>
    <s v="ALEXANDRA SOTELO GAVIRIA"/>
    <s v="SUBDIRECCIÓN DE PLANEACIÓN OPERATIVA"/>
    <x v="1"/>
    <x v="1"/>
    <m/>
  </r>
  <r>
    <s v="ANT-CPS-20230414"/>
    <s v="PRINCIPAL"/>
    <x v="0"/>
    <s v="ANA MARIA RODRIGUEZ GARCIA"/>
    <s v="SUBDIRECCIÓN DE PLANEACIÓN OPERATIVA"/>
    <x v="0"/>
    <x v="0"/>
    <m/>
  </r>
  <r>
    <s v="ANT-CPS-20230415"/>
    <s v="PRINCIPAL"/>
    <x v="0"/>
    <s v="ANTONIA FERNANDA ROJAS PAZ"/>
    <s v="SUBDIRECCIÓN DE PLANEACIÓN OPERATIVA"/>
    <x v="0"/>
    <x v="0"/>
    <m/>
  </r>
  <r>
    <s v="ANT-CPS-20230416"/>
    <s v="PRINCIPAL"/>
    <x v="0"/>
    <s v="CAMILO ERNESTO CLAVIJO"/>
    <s v="SUBDIRECCIÓN DE PLANEACIÓN OPERATIVA"/>
    <x v="0"/>
    <x v="0"/>
    <m/>
  </r>
  <r>
    <s v="ANT-CPS-20230417"/>
    <s v="PRINCIPAL"/>
    <x v="0"/>
    <s v="CARLOS ALBERTO RODRIGUEZ MORALES"/>
    <s v="SUBDIRECCIÓN DE PLANEACIÓN OPERATIVA"/>
    <x v="1"/>
    <x v="1"/>
    <m/>
  </r>
  <r>
    <s v="ANT-CPS-20230418"/>
    <s v="PRINCIPAL"/>
    <x v="0"/>
    <s v="CARLOS ANDRES GARCIA ROJAS"/>
    <s v="SUBDIRECCIÓN DE PLANEACIÓN OPERATIVA"/>
    <x v="1"/>
    <x v="0"/>
    <m/>
  </r>
  <r>
    <s v="ANT-CPS-20230419"/>
    <s v="PRINCIPAL"/>
    <x v="0"/>
    <s v="DANER ESTEFAN CASTRO VANEGAS"/>
    <s v="SUBDIRECCIÓN DE PLANEACIÓN OPERATIVA"/>
    <x v="0"/>
    <x v="0"/>
    <m/>
  </r>
  <r>
    <s v="ANT-CPS-20230420"/>
    <s v="PRINCIPAL"/>
    <x v="0"/>
    <s v="DEYSI ALEJANDRA MORENO LOPEZ"/>
    <s v="SUBDIRECCIÓN DE PLANEACIÓN OPERATIVA"/>
    <x v="0"/>
    <x v="0"/>
    <m/>
  </r>
  <r>
    <s v="ANT-CPS-20230421"/>
    <s v="PRINCIPAL"/>
    <x v="0"/>
    <s v="DEYSI JOHANNA UMAÑA SEGURA"/>
    <s v="SUBDIRECCIÓN DE PLANEACIÓN OPERATIVA"/>
    <x v="0"/>
    <x v="0"/>
    <m/>
  </r>
  <r>
    <s v="ANT-CPS-20230422"/>
    <s v="PRINCIPAL"/>
    <x v="0"/>
    <s v="NATALIA ANDREA RUEDA SOLARTE"/>
    <s v="SUBDIRECCIÓN DE SISTEMAS DE INFORMACIÓN DE TIERRAS"/>
    <x v="0"/>
    <x v="0"/>
    <m/>
  </r>
  <r>
    <s v="ANT-CPS-20230423"/>
    <s v="PRINCIPAL"/>
    <x v="0"/>
    <s v="SAMARA CASTIBLANCO BOHORQUEZ"/>
    <s v="SECRETARÍA GENERAL - SOPORTE TECNOLÓGICO"/>
    <x v="0"/>
    <x v="0"/>
    <m/>
  </r>
  <r>
    <s v="ANT-CPS-20230424"/>
    <s v="PRINCIPAL"/>
    <x v="0"/>
    <s v="JUAN CARLOS GARCIA CRUZ"/>
    <s v="SECRETARÍA GENERAL - SOPORTE TECNOLÓGICO"/>
    <x v="0"/>
    <x v="0"/>
    <m/>
  </r>
  <r>
    <s v="ANT-CPS-20230425"/>
    <s v="PRINCIPAL"/>
    <x v="0"/>
    <s v="LUIS MIGUEL VELASCO ACERO"/>
    <s v="SECRETARÍA GENERAL - SOPORTE TECNOLÓGICO"/>
    <x v="0"/>
    <x v="0"/>
    <m/>
  </r>
  <r>
    <s v="ANT-CPS-20230426"/>
    <s v="PRINCIPAL"/>
    <x v="0"/>
    <s v="LILIANA RUIZ JIMENEZ"/>
    <s v="SUBDIRECCIÓN DE SISTEMAS DE INFORMACIÓN DE TIERRAS"/>
    <x v="0"/>
    <x v="0"/>
    <m/>
  </r>
  <r>
    <s v="ANT-CPS-20230427"/>
    <s v="PRINCIPAL"/>
    <x v="0"/>
    <s v="CATALINA MARIA TORRES INFANTE"/>
    <s v="DIRECCIÓN DE ASUNTOS ÉTNICOS"/>
    <x v="0"/>
    <x v="0"/>
    <m/>
  </r>
  <r>
    <s v="ANT-CPS-20230428"/>
    <s v="PRINCIPAL"/>
    <x v="0"/>
    <s v="LEONARDO BELTRAN RAMIREZ"/>
    <s v="SUBDIRECCIÓN DE ASUNTOS ÉTNICOS"/>
    <x v="0"/>
    <x v="0"/>
    <m/>
  </r>
  <r>
    <s v="ANT-CPS-20230429"/>
    <s v="PRINCIPAL"/>
    <x v="0"/>
    <s v="SANDRA LORENA MONTEALEGRE RODRIGUEZ"/>
    <s v="SUBDIRECCIÓN DE ASUNTOS ÉTNICOS"/>
    <x v="0"/>
    <x v="0"/>
    <m/>
  </r>
  <r>
    <s v="ANT-CPS-20230430"/>
    <s v="PRINCIPAL"/>
    <x v="0"/>
    <s v="HAROLD DAVID JARAMILLO ROLON"/>
    <s v="SUBDIRECCIÓN DE ASUNTOS ÉTNICOS"/>
    <x v="0"/>
    <x v="0"/>
    <m/>
  </r>
  <r>
    <s v="ANT-CPS-20230431"/>
    <s v="PRINCIPAL"/>
    <x v="0"/>
    <s v="LUZ LILIANA BEDOYA"/>
    <s v="DIRECCIÓN DE ASUNTOS ÉTNICOS"/>
    <x v="0"/>
    <x v="0"/>
    <m/>
  </r>
  <r>
    <s v="ANT-CPS-20230432"/>
    <s v="PRINCIPAL"/>
    <x v="0"/>
    <s v="ANULADO"/>
    <s v="SUBDIRECCIÓN DE PROCESOS AGRARIOS Y GESTIÓN JURÍDICA"/>
    <x v="2"/>
    <x v="0"/>
    <m/>
  </r>
  <r>
    <s v="ANT-CPS-20230433"/>
    <s v="PRINCIPAL"/>
    <x v="0"/>
    <s v="ELIANA CAICEDO GARCIA"/>
    <s v="SUBDIRECCIÓN DE PROCESOS AGRARIOS Y GESTIÓN JURÍDICA"/>
    <x v="0"/>
    <x v="0"/>
    <m/>
  </r>
  <r>
    <s v="ANT-CPS-20230434"/>
    <s v="PRINCIPAL"/>
    <x v="0"/>
    <s v="MARIA PAULA NEIRA GUZMAN"/>
    <s v="SUBDIRECCIÓN DE ACCESO A TIERRAS EN ZONAS FOCALIZADAS"/>
    <x v="0"/>
    <x v="0"/>
    <m/>
  </r>
  <r>
    <s v="ANT-CPS-20230435"/>
    <s v="PRINCIPAL"/>
    <x v="0"/>
    <s v="CRISTIN AMALIA ALDANA MALDONADO"/>
    <s v="SUBDIRECCIÓN DE PROCESOS AGRARIOS Y GESTIÓN JURÍDICA"/>
    <x v="0"/>
    <x v="0"/>
    <m/>
  </r>
  <r>
    <s v="ANT-CPS-20230436"/>
    <s v="PRINCIPAL"/>
    <x v="0"/>
    <s v="ANULADO"/>
    <s v="SUBDIRECCIÓN ADMINISTRATIVA Y FINANCIERA - GESTIÓN DOCUMENTAL"/>
    <x v="2"/>
    <x v="0"/>
    <m/>
  </r>
  <r>
    <s v="ANT-CPS-20230437"/>
    <s v="PRINCIPAL"/>
    <x v="0"/>
    <s v="ANULADO"/>
    <s v="SUBDIRECCIÓN ADMINISTRATIVA Y FINANCIERA - GESTIÓN DOCUMENTAL"/>
    <x v="2"/>
    <x v="0"/>
    <m/>
  </r>
  <r>
    <s v="ANT-CPS-20230438"/>
    <s v="PRINCIPAL"/>
    <x v="0"/>
    <s v="JANIA LORENA TORRES GUZMAN"/>
    <s v="SUBDIRECCIÓN ADMINISTRATIVA Y FINANCIERA - GESTIÓN DOCUMENTAL"/>
    <x v="0"/>
    <x v="0"/>
    <m/>
  </r>
  <r>
    <s v="ANT-CPS-20230439"/>
    <s v="PRINCIPAL"/>
    <x v="0"/>
    <s v="PAULA ANDREA ROJAS GUZMAN"/>
    <s v="SUBDIRECCIÓN DE ADMINISTRACIÓN DE TIERRAS DE LA NACIÓN"/>
    <x v="0"/>
    <x v="0"/>
    <m/>
  </r>
  <r>
    <s v="ANT-CPS-20230440"/>
    <s v="PRINCIPAL"/>
    <x v="0"/>
    <s v="IVONNE MARITZA GARZON MOYANO"/>
    <s v="SUBDIRECCIÓN DE ADMINISTRACIÓN DE TIERRAS DE LA NACIÓN"/>
    <x v="1"/>
    <x v="1"/>
    <m/>
  </r>
  <r>
    <s v="ANT-CPS-20230441"/>
    <s v="PRINCIPAL"/>
    <x v="0"/>
    <s v="DAVID FELIPE SIERRA RIVERA"/>
    <s v="SUBDIRECCIÓN DE ADMINISTRACIÓN DE TIERRAS DE LA NACIÓN"/>
    <x v="1"/>
    <x v="1"/>
    <m/>
  </r>
  <r>
    <s v="ANT-CPS-20230442"/>
    <s v="PRINCIPAL"/>
    <x v="0"/>
    <s v="MANUEL EDUARDO DUARTE OSTOS"/>
    <s v="SUBDIRECCIÓN DE ADMINISTRACIÓN DE TIERRAS DE LA NACIÓN"/>
    <x v="0"/>
    <x v="0"/>
    <m/>
  </r>
  <r>
    <s v="ANT-CPS-20230443"/>
    <s v="PRINCIPAL"/>
    <x v="0"/>
    <s v="EDISON FERNANDO VARGAS NIETO"/>
    <s v="SUBDIRECCIÓN DE ASUNTOS ÉTNICOS"/>
    <x v="0"/>
    <x v="0"/>
    <m/>
  </r>
  <r>
    <s v="ANT-CPS-20230444"/>
    <s v="PRINCIPAL"/>
    <x v="0"/>
    <s v="MARIA ANGELICA BUSTILLO ADACHI"/>
    <s v="SUBDIRECCIÓN DE ACCESO A TIERRAS POR DEMANDA Y DESCONGESTIÓN"/>
    <x v="0"/>
    <x v="0"/>
    <m/>
  </r>
  <r>
    <s v="ANT-CPS-20230445"/>
    <s v="PRINCIPAL"/>
    <x v="0"/>
    <s v="ROSXANA NARVAEZ GAMBOA"/>
    <s v="DIRECCIÓN DE GESTIÓN DEL ORDENAMIENTO SOCIAL DE LA PROPIEDAD"/>
    <x v="0"/>
    <x v="0"/>
    <m/>
  </r>
  <r>
    <s v="ANT-CPS-20230446"/>
    <s v="PRINCIPAL"/>
    <x v="0"/>
    <s v="INGRITH TATIANA JIMENEZ LOPEZ"/>
    <s v="SUBDIRECCIÓN DE ACCESO A TIERRAS POR DEMANDA Y DESCONGESTIÓN"/>
    <x v="0"/>
    <x v="0"/>
    <m/>
  </r>
  <r>
    <s v="ANT-CPS-20230447"/>
    <s v="PRINCIPAL"/>
    <x v="0"/>
    <s v="MANUEL LEONARDO LOBATON RIOS"/>
    <s v="SUBDIRECCIÓN DE SISTEMAS DE INFORMACIÓN DE TIERRAS"/>
    <x v="1"/>
    <x v="1"/>
    <m/>
  </r>
  <r>
    <s v="ANT-CPS-20230448"/>
    <s v="PRINCIPAL"/>
    <x v="0"/>
    <s v="ANULADO"/>
    <s v="DIRECCIÓN DE ASUNTOS ÉTNICOS"/>
    <x v="2"/>
    <x v="0"/>
    <m/>
  </r>
  <r>
    <s v="ANT-CPS-20230449"/>
    <s v="PRINCIPAL"/>
    <x v="0"/>
    <s v="JOSE MANUEL MORA FRANCO"/>
    <s v="SUBDIRECCIÓN DE ACCESO A TIERRAS POR DEMANDA Y DESCONGESTIÓN"/>
    <x v="0"/>
    <x v="0"/>
    <m/>
  </r>
  <r>
    <s v="ANT-CPS-20230450"/>
    <s v="PRINCIPAL"/>
    <x v="0"/>
    <s v="ELIANA ALEXANDRA GARCIA CASTAÑO"/>
    <s v="SUBDIRECCIÓN DE SISTEMAS DE INFORMACIÓN DE TIERRAS"/>
    <x v="1"/>
    <x v="2"/>
    <m/>
  </r>
  <r>
    <s v="ANT-CPS-20230450"/>
    <s v="CESIÓN"/>
    <x v="0"/>
    <s v="RAUL DAVID TORRES OSORIO"/>
    <s v="SUBDIRECCIÓN DE SISTEMAS DE INFORMACIÓN DE TIERRAS"/>
    <x v="1"/>
    <x v="0"/>
    <m/>
  </r>
  <r>
    <s v="ANT-CPS-20230451"/>
    <s v="PRINCIPAL"/>
    <x v="0"/>
    <s v="JOSE EDUARDO SUAREZ SUAREZ"/>
    <s v="SUBDIRECCIÓN DE SISTEMAS DE INFORMACIÓN DE TIERRAS"/>
    <x v="0"/>
    <x v="0"/>
    <m/>
  </r>
  <r>
    <s v="ANT-CPS-20230452"/>
    <s v="PRINCIPAL"/>
    <x v="0"/>
    <s v="JORGE EDUARDO DIAZ AVENDAÑO"/>
    <s v="SUBDIRECCIÓN DE ADMINISTRACIÓN DE TIERRAS DE LA NACIÓN"/>
    <x v="1"/>
    <x v="1"/>
    <m/>
  </r>
  <r>
    <s v="ANT-CPS-20230453"/>
    <s v="PRINCIPAL"/>
    <x v="0"/>
    <s v="DAYANA ALEJANDRA LANCHEROS REDONDO"/>
    <s v="SUBDIRECCIÓN DE SISTEMAS DE INFORMACIÓN DE TIERRAS"/>
    <x v="1"/>
    <x v="2"/>
    <m/>
  </r>
  <r>
    <s v="ANT-CPS-20230453"/>
    <s v="CESIÓN"/>
    <x v="0"/>
    <s v="CARLOS MARIO GARCIA VARELA"/>
    <s v="SUBDIRECCIÓN DE SISTEMAS DE INFORMACIÓN DE TIERRAS"/>
    <x v="1"/>
    <x v="0"/>
    <m/>
  </r>
  <r>
    <s v="ANT-CPS-20230454"/>
    <s v="PRINCIPAL"/>
    <x v="0"/>
    <s v="MARIA ALEJANDRA LARA BENITEZ"/>
    <s v="SUBDIRECCIÓN DE SISTEMAS DE INFORMACIÓN DE TIERRAS"/>
    <x v="1"/>
    <x v="0"/>
    <m/>
  </r>
  <r>
    <s v="ANT-CPS-20230455"/>
    <s v="PRINCIPAL"/>
    <x v="0"/>
    <s v="MARIA FERNANDA RUEDA GONZALEZ"/>
    <s v="SUBDIRECCIÓN DE SISTEMAS DE INFORMACIÓN DE TIERRAS"/>
    <x v="1"/>
    <x v="0"/>
    <m/>
  </r>
  <r>
    <s v="ANT-CPS-20230456"/>
    <s v="PRINCIPAL"/>
    <x v="0"/>
    <s v="INGRID JULIETH RODRIGUEZ SANDOVAL"/>
    <s v="SUBDIRECCIÓN DE TALENTO HUMANO"/>
    <x v="0"/>
    <x v="2"/>
    <m/>
  </r>
  <r>
    <s v="ANT-CPS-20230456"/>
    <s v="CESIÓN"/>
    <x v="0"/>
    <s v="FANY DEL SOCORRO PINO BAENA"/>
    <s v="SUBDIRECCIÓN DE TALENTO HUMANO"/>
    <x v="0"/>
    <x v="0"/>
    <m/>
  </r>
  <r>
    <s v="ANT-CPS-20230457"/>
    <s v="PRINCIPAL"/>
    <x v="0"/>
    <s v="EDWIN ANDRES RAMIREZ FRANCO"/>
    <s v="SUBDIRECCIÓN DE SISTEMAS DE INFORMACIÓN DE TIERRAS"/>
    <x v="1"/>
    <x v="0"/>
    <m/>
  </r>
  <r>
    <s v="ANT-CPS-20230458"/>
    <s v="PRINCIPAL"/>
    <x v="0"/>
    <s v="MARIA ELENA BARRERA FIGUEROA"/>
    <s v="DIRECCIÓN DE ASUNTOS ÉTNICOS"/>
    <x v="1"/>
    <x v="0"/>
    <m/>
  </r>
  <r>
    <s v="ANT-CPS-20230459"/>
    <s v="PRINCIPAL"/>
    <x v="0"/>
    <s v="CLAUDIA MARIA VALDES ROMERO"/>
    <s v="UNIDADES DE GESTIÓN TERRITORIAL"/>
    <x v="0"/>
    <x v="0"/>
    <m/>
  </r>
  <r>
    <s v="ANT-CPS-20230460"/>
    <s v="PRINCIPAL"/>
    <x v="0"/>
    <s v="ARCELIA ROSA ESCOBAR BROCHERO"/>
    <s v="UNIDADES DE GESTIÓN TERRITORIAL"/>
    <x v="0"/>
    <x v="2"/>
    <m/>
  </r>
  <r>
    <s v="ANT-CPS-20230460"/>
    <s v="CESIÓN"/>
    <x v="0"/>
    <s v="YALIDYS LORENA OLIVARES BAQUERO"/>
    <s v="UNIDADES DE GESTIÓN TERRITORIAL"/>
    <x v="0"/>
    <x v="0"/>
    <m/>
  </r>
  <r>
    <s v="ANT-CPS-20230461"/>
    <s v="PRINCIPAL"/>
    <x v="0"/>
    <s v="MARIA RUTH MOSQUERA MOSQUERA"/>
    <s v="UNIDADES DE GESTIÓN TERRITORIAL"/>
    <x v="0"/>
    <x v="0"/>
    <m/>
  </r>
  <r>
    <s v="ANT-CPS-20230462"/>
    <s v="PRINCIPAL"/>
    <x v="0"/>
    <s v="GUSTAVO ADOLFO PALOMINO MENDOZA"/>
    <s v="UNIDADES DE GESTIÓN TERRITORIAL"/>
    <x v="0"/>
    <x v="0"/>
    <m/>
  </r>
  <r>
    <s v="ANT-CPS-20230463"/>
    <s v="PRINCIPAL"/>
    <x v="0"/>
    <s v="ARIEL ARTETA RADA"/>
    <s v="UNIDADES DE GESTIÓN TERRITORIAL"/>
    <x v="0"/>
    <x v="0"/>
    <m/>
  </r>
  <r>
    <s v="ANT-CPS-20230464"/>
    <s v="PRINCIPAL"/>
    <x v="0"/>
    <s v="JOSE LUIS MORALES REYES"/>
    <s v="UNIDADES DE GESTIÓN TERRITORIAL"/>
    <x v="1"/>
    <x v="0"/>
    <m/>
  </r>
  <r>
    <s v="ANT-CPS-20230465"/>
    <s v="PRINCIPAL"/>
    <x v="0"/>
    <s v="ELKIN DE JESUS BENAVIDES GONZALEZ"/>
    <s v="UNIDADES DE GESTIÓN TERRITORIAL"/>
    <x v="0"/>
    <x v="0"/>
    <m/>
  </r>
  <r>
    <s v="ANT-CPS-20230466"/>
    <s v="PRINCIPAL"/>
    <x v="0"/>
    <s v="WILFREDO ENRIQUE MEJIA MELENDEZ"/>
    <s v="UNIDADES DE GESTIÓN TERRITORIAL"/>
    <x v="0"/>
    <x v="0"/>
    <m/>
  </r>
  <r>
    <s v="ANT-CPS-20230467"/>
    <s v="PRINCIPAL"/>
    <x v="0"/>
    <s v="MARTHA SULEY VARGAS SUAREZ"/>
    <s v="UNIDADES DE GESTIÓN TERRITORIAL"/>
    <x v="0"/>
    <x v="0"/>
    <m/>
  </r>
  <r>
    <s v="ANT-CPS-20230468"/>
    <s v="PRINCIPAL"/>
    <x v="0"/>
    <s v="SABAS ENRIQUE GUZMAN ECHAVEZ"/>
    <s v="SUBDIRECCIÓN DE ADMINISTRACIÓN DE TIERRAS DE LA NACIÓN"/>
    <x v="0"/>
    <x v="0"/>
    <m/>
  </r>
  <r>
    <s v="ANT-CPS-20230469"/>
    <s v="PRINCIPAL"/>
    <x v="0"/>
    <s v="YIRA ALEXANDRA MORANTE GOMEZ"/>
    <s v="OFICINA JURÍDICA"/>
    <x v="0"/>
    <x v="0"/>
    <m/>
  </r>
  <r>
    <s v="ANT-CPS-20230470"/>
    <s v="PRINCIPAL"/>
    <x v="0"/>
    <s v="OLGA LUCIA HERRRA BOTERO"/>
    <s v="OFICINA JURÍDICA"/>
    <x v="0"/>
    <x v="0"/>
    <m/>
  </r>
  <r>
    <s v="ANT-CPS-20230471"/>
    <s v="PRINCIPAL"/>
    <x v="0"/>
    <s v="ANA MARIA ORDUZ ROPERO"/>
    <s v="OFICINA JURÍDICA"/>
    <x v="0"/>
    <x v="0"/>
    <m/>
  </r>
  <r>
    <s v="ANT-CPS-20230472"/>
    <s v="PRINCIPAL"/>
    <x v="0"/>
    <s v="NORMA CONSTANZA PERDOMO SANCHEZ"/>
    <s v="OFICINA JURÍDICA"/>
    <x v="0"/>
    <x v="0"/>
    <m/>
  </r>
  <r>
    <s v="ANT-CPS-20230473"/>
    <s v="PRINCIPAL"/>
    <x v="0"/>
    <s v="NATALIA FRANCO LIZARAZO"/>
    <s v="SUBDIRECCIÓN DE ASUNTOS ÉTNICOS"/>
    <x v="0"/>
    <x v="0"/>
    <m/>
  </r>
  <r>
    <s v="ANT-CPS-20230474"/>
    <s v="PRINCIPAL"/>
    <x v="0"/>
    <s v="SUSAN CATHERINE ALVAREZ FARFAN"/>
    <s v="SUBDIRECCIÓN DE ASUNTOS ÉTNICOS"/>
    <x v="0"/>
    <x v="0"/>
    <m/>
  </r>
  <r>
    <s v="ANT-CPS-20230475"/>
    <s v="PRINCIPAL"/>
    <x v="0"/>
    <s v="JANA NATALIA MONTOYA VARGAS"/>
    <s v="SUBDIRECCIÓN DE ASUNTOS ÉTNICOS"/>
    <x v="0"/>
    <x v="2"/>
    <m/>
  </r>
  <r>
    <s v="ANT-CPS-20230475"/>
    <s v="CESIÓN"/>
    <x v="0"/>
    <s v="JOSE FRANCISCO SERNA MONCALEANO"/>
    <s v="SUBDIRECCIÓN DE ASUNTOS ÉTNICOS"/>
    <x v="0"/>
    <x v="0"/>
    <m/>
  </r>
  <r>
    <s v="ANT-CPS-20230476"/>
    <s v="PRINCIPAL"/>
    <x v="0"/>
    <s v="JUAN DAVID ARDILA AGUDELO"/>
    <s v="OFICINA DE PLANEACIÓN"/>
    <x v="0"/>
    <x v="0"/>
    <m/>
  </r>
  <r>
    <s v="ANT-CPS-20230477"/>
    <s v="PRINCIPAL"/>
    <x v="0"/>
    <s v="LINDA SELENE RAMOS FUENTES"/>
    <s v="OFICINA DE PLANEACIÓN"/>
    <x v="0"/>
    <x v="0"/>
    <m/>
  </r>
  <r>
    <s v="ANT-CPS-20230478"/>
    <s v="PRINCIPAL"/>
    <x v="0"/>
    <s v="DIANA LORENA MASSO SOLARTE"/>
    <s v="OFICINA DE PLANEACIÓN"/>
    <x v="1"/>
    <x v="1"/>
    <m/>
  </r>
  <r>
    <s v="ANT-CPS-20230479"/>
    <s v="PRINCIPAL"/>
    <x v="0"/>
    <s v="VANNESA MOTTA HURTADO"/>
    <s v="OFICINA DE PLANEACIÓN"/>
    <x v="0"/>
    <x v="0"/>
    <m/>
  </r>
  <r>
    <s v="ANT-CPS-20230480"/>
    <s v="PRINCIPAL"/>
    <x v="0"/>
    <s v="DIEGO ANDRES CHAUSTRE VILLAMIZAR"/>
    <s v="OFICINA DE PLANEACIÓN"/>
    <x v="0"/>
    <x v="0"/>
    <m/>
  </r>
  <r>
    <s v="ANT-CPS-20230481"/>
    <s v="PRINCIPAL"/>
    <x v="0"/>
    <s v="RUSLAN FIDEL LOPEZ CIFUENTES"/>
    <s v="OFICINA DE PLANEACIÓN"/>
    <x v="0"/>
    <x v="0"/>
    <m/>
  </r>
  <r>
    <s v="ANT-CPS-20230482"/>
    <s v="PRINCIPAL"/>
    <x v="0"/>
    <s v="LIZARDO RUEDA CAMBEROS"/>
    <s v="SUBDIRECCIÓN DE ADMINISTRACIÓN DE TIERRAS DE LA NACIÓN"/>
    <x v="0"/>
    <x v="0"/>
    <m/>
  </r>
  <r>
    <s v="ANT-CPS-20230483"/>
    <s v="PRINCIPAL"/>
    <x v="0"/>
    <s v="MANUEL ALEJANDRO CRUZ HERNANDEZ"/>
    <s v="DIRECCIÓN DE ACCESO A TIERRAS"/>
    <x v="1"/>
    <x v="1"/>
    <m/>
  </r>
  <r>
    <s v="ANT-CPS-20230484"/>
    <s v="PRINCIPAL"/>
    <x v="0"/>
    <s v="JOSE FERNANDO AVILA CHOVA"/>
    <s v="DIRECCIÓN DE ACCESO A TIERRAS"/>
    <x v="0"/>
    <x v="0"/>
    <m/>
  </r>
  <r>
    <s v="ANT-CPS-20230485"/>
    <s v="PRINCIPAL"/>
    <x v="0"/>
    <s v="PAOLA ANDREA DIAZ VALDERRAMA"/>
    <s v="DIRECCIÓN DE ACCESO A TIERRAS"/>
    <x v="0"/>
    <x v="0"/>
    <m/>
  </r>
  <r>
    <s v="ANT-CPS-20230486"/>
    <s v="PRINCIPAL"/>
    <x v="0"/>
    <s v="JUAN MOISES SANCHEZ IBAÑEZ"/>
    <s v="SUBDIRECCIÓN DE ADMINISTRACIÓN DE TIERRAS DE LA NACIÓN"/>
    <x v="0"/>
    <x v="2"/>
    <m/>
  </r>
  <r>
    <s v="ANT-CPS-20230486"/>
    <s v="CESIÓN"/>
    <x v="0"/>
    <s v="YUDY PAOLA VILLALBA VERGARA"/>
    <s v="SUBDIRECCIÓN DE ADMINISTRACIÓN DE TIERRAS DE LA NACIÓN"/>
    <x v="0"/>
    <x v="0"/>
    <m/>
  </r>
  <r>
    <s v="ANT-CPS-20230487"/>
    <s v="PRINCIPAL"/>
    <x v="0"/>
    <s v="DIANA CAROLINA BARRERA GIL"/>
    <s v="SUBDIRECCIÓN DE ADMINISTRACIÓN DE TIERRAS DE LA NACIÓN"/>
    <x v="0"/>
    <x v="0"/>
    <m/>
  </r>
  <r>
    <s v="ANT-CPS-20230488"/>
    <s v="PRINCIPAL"/>
    <x v="0"/>
    <s v="ANULADO"/>
    <s v="SUBDIRECCIÓN DE SEGURIDAD JURÍDICA"/>
    <x v="2"/>
    <x v="0"/>
    <m/>
  </r>
  <r>
    <s v="ANT-CPS-20230489"/>
    <s v="PRINCIPAL"/>
    <x v="0"/>
    <s v="ANULADO"/>
    <s v="SUBDIRECCIÓN DE SEGURIDAD JURÍDICA"/>
    <x v="2"/>
    <x v="0"/>
    <m/>
  </r>
  <r>
    <s v="ANT-CPS-20230490"/>
    <s v="PRINCIPAL"/>
    <x v="0"/>
    <s v="MAIRA ALEJANDRA GONZALEZ PERILLA"/>
    <s v="SUBDIRECCIÓN DE SEGURIDAD JURÍDICA"/>
    <x v="0"/>
    <x v="0"/>
    <m/>
  </r>
  <r>
    <s v="ANT-CPS-20230491"/>
    <s v="PRINCIPAL"/>
    <x v="0"/>
    <s v="ANULADO"/>
    <s v="SUBDIRECCIÓN DE SEGURIDAD JURÍDICA"/>
    <x v="2"/>
    <x v="0"/>
    <m/>
  </r>
  <r>
    <s v="ANT-CPS-20230492"/>
    <s v="PRINCIPAL"/>
    <x v="0"/>
    <s v="YENSI MADIVAN QUINTERO GARCIA"/>
    <s v="SUBDIRECCIÓN DE SEGURIDAD JURÍDICA"/>
    <x v="0"/>
    <x v="0"/>
    <m/>
  </r>
  <r>
    <s v="ANT-CPS-20230493"/>
    <s v="PRINCIPAL"/>
    <x v="0"/>
    <s v="LAURA MARCELA OLAYA VILLAMIL"/>
    <s v="SUBDIRECCIÓN DE SEGURIDAD JURÍDICA"/>
    <x v="0"/>
    <x v="0"/>
    <m/>
  </r>
  <r>
    <s v="ANT-CPS-20230494"/>
    <s v="PRINCIPAL"/>
    <x v="0"/>
    <s v="CARLOS HUMBERTO ARIAS DUARTE"/>
    <s v="SUBDIRECCIÓN DE SEGURIDAD JURÍDICA"/>
    <x v="0"/>
    <x v="0"/>
    <m/>
  </r>
  <r>
    <s v="ANT-CPS-20230495"/>
    <s v="PRINCIPAL"/>
    <x v="0"/>
    <s v="OSCAR GIOVANNI CUCAITA HURTADO"/>
    <s v="SUBDIRECCIÓN DE ADMINISTRACIÓN DE TIERRAS DE LA NACIÓN"/>
    <x v="0"/>
    <x v="2"/>
    <m/>
  </r>
  <r>
    <s v="ANT-CPS-20230495"/>
    <s v="CESIÓN"/>
    <x v="0"/>
    <s v="FERNEY ALEJANDRO ALVAREZ TORRES"/>
    <s v="SUBDIRECCIÓN DE ADMINISTRACIÓN DE TIERRAS DE LA NACIÓN"/>
    <x v="0"/>
    <x v="0"/>
    <m/>
  </r>
  <r>
    <s v="ANT-CPS-20230496"/>
    <s v="PRINCIPAL"/>
    <x v="0"/>
    <s v="ANDREA MARIANA GARCIA ACHURY"/>
    <s v="SUBDIRECCIÓN DE SEGURIDAD JURÍDICA"/>
    <x v="0"/>
    <x v="2"/>
    <m/>
  </r>
  <r>
    <s v="ANT-CPS-20230496"/>
    <s v="CESIÓN"/>
    <x v="0"/>
    <s v="LEDYS DEL CARMEN VILLALBA VIZCAINO"/>
    <s v="SUBDIRECCIÓN DE SEGURIDAD JURÍDICA"/>
    <x v="0"/>
    <x v="0"/>
    <m/>
  </r>
  <r>
    <s v="ANT-CPS-20230497"/>
    <s v="PRINCIPAL"/>
    <x v="0"/>
    <s v="MARIO ROGE OSPINA RODRIGUEZ"/>
    <s v="SUBDIRECCIÓN DE SEGURIDAD JURÍDICA"/>
    <x v="0"/>
    <x v="0"/>
    <m/>
  </r>
  <r>
    <s v="ANT-CPS-20230498"/>
    <s v="PRINCIPAL"/>
    <x v="0"/>
    <s v="NICOLAS ATUESTA CARRILLO"/>
    <s v="SUBDIRECCIÓN DE SEGURIDAD JURÍDICA"/>
    <x v="0"/>
    <x v="0"/>
    <m/>
  </r>
  <r>
    <s v="ANT-CPS-20230499"/>
    <s v="PRINCIPAL"/>
    <x v="0"/>
    <s v="YEISSON DAVID RIOS OSPINA"/>
    <s v="SUBDIRECCIÓN DE SEGURIDAD JURÍDICA"/>
    <x v="0"/>
    <x v="0"/>
    <m/>
  </r>
  <r>
    <s v="ANT-CPS-20230500"/>
    <s v="PRINCIPAL"/>
    <x v="0"/>
    <s v="DIANA ISABEL ACOSTA HERNANDEZ"/>
    <s v="SUBDIRECCIÓN DE SEGURIDAD JURÍDICA"/>
    <x v="0"/>
    <x v="0"/>
    <m/>
  </r>
  <r>
    <s v="ANT-CPS-20230501"/>
    <s v="PRINCIPAL"/>
    <x v="0"/>
    <s v="JENNY MARITZA PACHECO GOMEZ"/>
    <s v="SUBDIRECCIÓN DE SEGURIDAD JURÍDICA"/>
    <x v="0"/>
    <x v="0"/>
    <m/>
  </r>
  <r>
    <s v="ANT-CPS-20230502"/>
    <s v="PRINCIPAL"/>
    <x v="0"/>
    <s v="CAROLINA CARVAJAL ORDOÑEZ"/>
    <s v="SUBDIRECCIÓN DE SEGURIDAD JURÍDICA"/>
    <x v="0"/>
    <x v="0"/>
    <m/>
  </r>
  <r>
    <s v="ANT-CPS-20230503"/>
    <s v="PRINCIPAL"/>
    <x v="0"/>
    <s v="JUAN ALBERTO CORTES GOMEZ"/>
    <s v="SUBDIRECCIÓN DE ASUNTOS ÉTNICOS"/>
    <x v="0"/>
    <x v="0"/>
    <m/>
  </r>
  <r>
    <s v="ANT-CPS-20230504"/>
    <s v="PRINCIPAL"/>
    <x v="0"/>
    <s v="JULIANA URIBE DELGADO"/>
    <s v="SUBDIRECCIÓN DE PROCESOS AGRARIOS Y GESTIÓN JURÍDICA"/>
    <x v="0"/>
    <x v="0"/>
    <m/>
  </r>
  <r>
    <s v="ANT-CPS-20230505"/>
    <s v="PRINCIPAL"/>
    <x v="0"/>
    <s v="SANDY MARIA FUENTES VILLAR"/>
    <s v="SUBDIRECCIÓN DE PROCESOS AGRARIOS Y GESTIÓN JURÍDICA"/>
    <x v="0"/>
    <x v="0"/>
    <m/>
  </r>
  <r>
    <s v="ANT-CPS-20230506"/>
    <s v="PRINCIPAL"/>
    <x v="0"/>
    <s v="ANULADO"/>
    <s v="SUBDIRECCIÓN DE PROCESOS AGRARIOS Y GESTIÓN JURÍDICA"/>
    <x v="2"/>
    <x v="0"/>
    <m/>
  </r>
  <r>
    <s v="ANT-CPS-20230507"/>
    <s v="PRINCIPAL"/>
    <x v="0"/>
    <s v="HAROLD WILSON PEÑA UREÑA"/>
    <s v="SUBDIRECCIÓN DE SEGURIDAD JURÍDICA"/>
    <x v="0"/>
    <x v="0"/>
    <m/>
  </r>
  <r>
    <s v="ANT-CPS-20230508"/>
    <s v="PRINCIPAL"/>
    <x v="0"/>
    <s v="YULIAN ANDRES RAMOS LEMOS"/>
    <s v="SUBDIRECCIÓN DE ASUNTOS ÉTNICOS"/>
    <x v="0"/>
    <x v="0"/>
    <m/>
  </r>
  <r>
    <s v="ANT-CPS-20230509"/>
    <s v="PRINCIPAL"/>
    <x v="0"/>
    <s v="LESNEY KATERINE GONZALEZ PRADA"/>
    <s v="DIRECCIÓN DE ACCESO A TIERRAS"/>
    <x v="0"/>
    <x v="0"/>
    <m/>
  </r>
  <r>
    <s v="ANT-CPS-20230510"/>
    <s v="PRINCIPAL"/>
    <x v="0"/>
    <s v="AIDEE YOMAR GONZALEZ ACERO"/>
    <s v="DIRECCIÓN DE ACCESO A TIERRAS"/>
    <x v="0"/>
    <x v="0"/>
    <m/>
  </r>
  <r>
    <s v="ANT-CPS-20230511"/>
    <s v="PRINCIPAL"/>
    <x v="0"/>
    <s v="ANGELA TATIANA COY CRUZ"/>
    <s v="DIRECCIÓN DE ACCESO A TIERRAS"/>
    <x v="0"/>
    <x v="0"/>
    <m/>
  </r>
  <r>
    <s v="ANT-CPS-20230512"/>
    <s v="PRINCIPAL"/>
    <x v="0"/>
    <s v="MARIA CAROLINA CERVANTES RADA"/>
    <s v="SUBDIRECCIÓN DE PROCESOS AGRARIOS Y GESTIÓN JURÍDICA"/>
    <x v="1"/>
    <x v="0"/>
    <m/>
  </r>
  <r>
    <s v="ANT-CPS-20230513"/>
    <s v="PRINCIPAL"/>
    <x v="0"/>
    <s v="LAURA HERRERA OBREGON"/>
    <s v="SUBDIRECCIÓN DE PROCESOS AGRARIOS Y GESTIÓN JURÍDICA"/>
    <x v="0"/>
    <x v="0"/>
    <m/>
  </r>
  <r>
    <s v="ANT-CPS-20230514"/>
    <s v="PRINCIPAL"/>
    <x v="0"/>
    <s v="CESAR AUGUSTO RAMIREZ CASTAÑO"/>
    <s v="SUBDIRECCIÓN DE ADMINISTRACIÓN DE TIERRAS DE LA NACIÓN"/>
    <x v="0"/>
    <x v="0"/>
    <m/>
  </r>
  <r>
    <s v="ANT-CPS-20230515"/>
    <s v="PRINCIPAL"/>
    <x v="0"/>
    <s v="LAURA JOHANA QUIROGA BARRETO"/>
    <s v="SUBDIRECCIÓN DE SEGURIDAD JURÍDICA"/>
    <x v="0"/>
    <x v="2"/>
    <m/>
  </r>
  <r>
    <s v="ANT-CPS-20230515"/>
    <s v="CESIÓN"/>
    <x v="0"/>
    <s v="GINA BIBIANA NAVARRO BASTIDAS"/>
    <s v="SUBDIRECCIÓN DE SEGURIDAD JURÍDICA"/>
    <x v="0"/>
    <x v="0"/>
    <m/>
  </r>
  <r>
    <s v="ANT-CPS-20230516"/>
    <s v="PRINCIPAL"/>
    <x v="0"/>
    <s v="CATHERINE DIAZ SANTOFIMIO"/>
    <s v="SUBDIRECCIÓN DE SEGURIDAD JURÍDICA"/>
    <x v="0"/>
    <x v="2"/>
    <m/>
  </r>
  <r>
    <s v="ANT-CPS-20230516"/>
    <s v="CESIÓN"/>
    <x v="0"/>
    <s v="NIDIA LUCILA DELGADO RODRIGUEZ"/>
    <s v="SUBDIRECCIÓN DE SEGURIDAD JURÍDICA"/>
    <x v="0"/>
    <x v="0"/>
    <m/>
  </r>
  <r>
    <s v="ANT-CPS-20230517"/>
    <s v="PRINCIPAL"/>
    <x v="0"/>
    <s v="CAMILO ANDRES PUERTO LOZANO"/>
    <s v="SUBDIRECCIÓN DE SEGURIDAD JURÍDICA"/>
    <x v="0"/>
    <x v="0"/>
    <m/>
  </r>
  <r>
    <s v="ANT-CPS-20230518"/>
    <s v="PRINCIPAL"/>
    <x v="0"/>
    <s v="JOHAN SEBASTIAN HERNANDEZ ROJAS"/>
    <s v="SUBDIRECCIÓN ADMINISTRATIVA Y FINANCIERA - GESTIÓN DOCUMENTAL"/>
    <x v="1"/>
    <x v="1"/>
    <m/>
  </r>
  <r>
    <s v="ANT-CPS-20230519"/>
    <s v="PRINCIPAL"/>
    <x v="0"/>
    <s v="ALVARO STEVE NEIRA ACOSTA"/>
    <s v="SUBDIRECCIÓN DE SEGURIDAD JURÍDICA"/>
    <x v="0"/>
    <x v="0"/>
    <m/>
  </r>
  <r>
    <s v="ANT-CPS-20230520"/>
    <s v="PRINCIPAL"/>
    <x v="0"/>
    <s v="IVAN RENE DIAZ BLANCO"/>
    <s v="SUBDIRECCIÓN DE PROCESOS AGRARIOS Y GESTIÓN JURÍDICA"/>
    <x v="0"/>
    <x v="0"/>
    <m/>
  </r>
  <r>
    <s v="ANT-CPS-20230521"/>
    <s v="PRINCIPAL"/>
    <x v="0"/>
    <s v="VIVIANA MACHUCA YEPES"/>
    <s v="SUBDIRECCIÓN DE PROCESOS AGRARIOS Y GESTIÓN JURÍDICA"/>
    <x v="0"/>
    <x v="0"/>
    <m/>
  </r>
  <r>
    <s v="ANT-CPS-20230522"/>
    <s v="PRINCIPAL"/>
    <x v="0"/>
    <s v="ANDERSON VELEZ HERNANDEZ"/>
    <s v="DIRECCIÓN DE ACCESO A TIERRAS"/>
    <x v="0"/>
    <x v="0"/>
    <m/>
  </r>
  <r>
    <s v="ANT-CPS-20230523"/>
    <s v="PRINCIPAL"/>
    <x v="0"/>
    <s v="MARCELA ISABEL JIMENEZ CANTILLO"/>
    <s v="DIRECCIÓN DE ACCESO A TIERRAS"/>
    <x v="0"/>
    <x v="0"/>
    <m/>
  </r>
  <r>
    <s v="ANT-CPS-20230524"/>
    <s v="PRINCIPAL"/>
    <x v="0"/>
    <s v="YOVANNY ARTURO MARTINEZ MARTINEZ"/>
    <s v="SUBDIRECCIÓN DE SEGURIDAD JURÍDICA"/>
    <x v="0"/>
    <x v="0"/>
    <m/>
  </r>
  <r>
    <s v="ANT-CPS-20230525"/>
    <s v="PRINCIPAL"/>
    <x v="0"/>
    <s v="JEAN ROBERT SANCHEZ ZAPATA"/>
    <s v="SUBDIRECCIÓN DE SEGURIDAD JURÍDICA"/>
    <x v="0"/>
    <x v="0"/>
    <m/>
  </r>
  <r>
    <s v="ANT-CPS-20230526"/>
    <s v="PRINCIPAL"/>
    <x v="0"/>
    <s v="DIEGO STEPHAN VASQUEZ CAMPUZANO"/>
    <s v="SUBDIRECCIÓN DE SEGURIDAD JURÍDICA"/>
    <x v="0"/>
    <x v="0"/>
    <m/>
  </r>
  <r>
    <s v="ANT-CPS-20230527"/>
    <s v="PRINCIPAL"/>
    <x v="0"/>
    <s v="DANIEL GUILLERMO GAMBOA CAÑON"/>
    <s v="SUBDIRECCIÓN DE SEGURIDAD JURÍDICA"/>
    <x v="0"/>
    <x v="0"/>
    <m/>
  </r>
  <r>
    <s v="ANT-CPS-20230528"/>
    <s v="PRINCIPAL"/>
    <x v="0"/>
    <s v="DAVID EDUARDO QUINTERO ACHURY"/>
    <s v="SUBDIRECCIÓN DE SEGURIDAD JURÍDICA"/>
    <x v="0"/>
    <x v="0"/>
    <m/>
  </r>
  <r>
    <s v="ANT-CPS-20230529"/>
    <s v="PRINCIPAL"/>
    <x v="0"/>
    <s v="JORGE IVAN JARAMILLO BOGOTA"/>
    <s v="SUBDIRECCIÓN DE SEGURIDAD JURÍDICA"/>
    <x v="0"/>
    <x v="0"/>
    <m/>
  </r>
  <r>
    <s v="ANT-CPS-20230530"/>
    <s v="PRINCIPAL"/>
    <x v="0"/>
    <s v="DANIELA SILVA PEDROZA"/>
    <s v="SUBDIRECCIÓN DE SEGURIDAD JURÍDICA"/>
    <x v="0"/>
    <x v="0"/>
    <m/>
  </r>
  <r>
    <s v="ANT-CPS-20230531"/>
    <s v="PRINCIPAL"/>
    <x v="0"/>
    <s v="SONIA ELIZABETH VASQUEZ ROJAS"/>
    <s v="SUBDIRECCIÓN DE SEGURIDAD JURÍDICA"/>
    <x v="0"/>
    <x v="0"/>
    <m/>
  </r>
  <r>
    <s v="ANT-CPS-20230532"/>
    <s v="PRINCIPAL"/>
    <x v="0"/>
    <s v="ANDREA ALEXANDRA TRONCOSO HOYOS"/>
    <s v="SUBDIRECCIÓN DE SEGURIDAD JURÍDICA"/>
    <x v="0"/>
    <x v="0"/>
    <m/>
  </r>
  <r>
    <s v="ANT-CPS-20230533"/>
    <s v="PRINCIPAL"/>
    <x v="0"/>
    <s v="KAREN JOHANNA SALAZAR MONTAÑO"/>
    <s v="SUBDIRECCIÓN DE PROCESOS AGRARIOS Y GESTIÓN JURÍDICA"/>
    <x v="0"/>
    <x v="0"/>
    <m/>
  </r>
  <r>
    <s v="ANT-CPS-20230534"/>
    <s v="PRINCIPAL"/>
    <x v="0"/>
    <s v="CESAR ARNEY BERNAL GUTIERREZ"/>
    <s v="SUBDIRECCIÓN DE PROCESOS AGRARIOS Y GESTIÓN JURÍDICA"/>
    <x v="0"/>
    <x v="0"/>
    <m/>
  </r>
  <r>
    <s v="ANT-CPS-20230535"/>
    <s v="PRINCIPAL"/>
    <x v="0"/>
    <s v="FELIPE SANCHEZ CASTAÑEDA"/>
    <s v="SUBDIRECCIÓN DE PROCESOS AGRARIOS Y GESTIÓN JURÍDICA"/>
    <x v="0"/>
    <x v="2"/>
    <m/>
  </r>
  <r>
    <s v="ANT-CPS-20230535"/>
    <s v="CESIÓN"/>
    <x v="0"/>
    <s v="JENNY JASBLEYDY RIVERA CONTRERAS"/>
    <s v="SUBDIRECCIÓN DE PROCESOS AGRARIOS Y GESTIÓN JURÍDICA"/>
    <x v="0"/>
    <x v="0"/>
    <m/>
  </r>
  <r>
    <s v="ANT-CPS-20230536"/>
    <s v="PRINCIPAL"/>
    <x v="0"/>
    <s v="LILIANA DEL PILAR RAMIREZ BARRAGAN"/>
    <s v="SUBDIRECCIÓN DE PROCESOS AGRARIOS Y GESTIÓN JURÍDICA"/>
    <x v="1"/>
    <x v="0"/>
    <m/>
  </r>
  <r>
    <s v="ANT-CPS-20230537"/>
    <s v="PRINCIPAL"/>
    <x v="0"/>
    <s v="LUIS CARLOS SANCHEZ REYES"/>
    <s v="SUBDIRECCIÓN DE PROCESOS AGRARIOS Y GESTIÓN JURÍDICA"/>
    <x v="0"/>
    <x v="0"/>
    <m/>
  </r>
  <r>
    <s v="ANT-CPS-20230538"/>
    <s v="PRINCIPAL"/>
    <x v="0"/>
    <s v="DIANA CAROLINA PACHECO HINESTROZA"/>
    <s v="DIRECCIÓN DE ASUNTOS ÉTNICOS"/>
    <x v="0"/>
    <x v="0"/>
    <m/>
  </r>
  <r>
    <s v="ANT-CPS-20230539"/>
    <s v="PRINCIPAL"/>
    <x v="0"/>
    <s v="DIANA MARCELA BEDOYA GIRALDO"/>
    <s v="SUBDIRECCIÓN DE SEGURIDAD JURÍDICA"/>
    <x v="0"/>
    <x v="0"/>
    <m/>
  </r>
  <r>
    <s v="ANT-CPS-20230540"/>
    <s v="PRINCIPAL"/>
    <x v="0"/>
    <s v="LITZA ESPERANZA BASTIDAS MAHECHA"/>
    <s v="SUBDIRECCIÓN DE SEGURIDAD JURÍDICA"/>
    <x v="1"/>
    <x v="0"/>
    <m/>
  </r>
  <r>
    <s v="ANT-CPS-20230541"/>
    <s v="PRINCIPAL"/>
    <x v="0"/>
    <s v="LUIS ALEJANDRO CAMPUZANO GARCIA"/>
    <s v="SUBDIRECCIÓN DE SEGURIDAD JURÍDICA"/>
    <x v="0"/>
    <x v="0"/>
    <m/>
  </r>
  <r>
    <s v="ANT-CPS-20230542"/>
    <s v="PRINCIPAL"/>
    <x v="0"/>
    <s v="CRISTIAN JAVIER JARAMILLO PADILLA"/>
    <s v="SUBDIRECCIÓN DE SEGURIDAD JURÍDICA"/>
    <x v="0"/>
    <x v="0"/>
    <m/>
  </r>
  <r>
    <s v="ANT-CPS-20230543"/>
    <s v="PRINCIPAL"/>
    <x v="0"/>
    <s v="NELSON ERIQUE ALARCON RAMIREZ"/>
    <s v="SUBDIRECCIÓN DE ADMINISTRACIÓN DE TIERRAS DE LA NACIÓN"/>
    <x v="0"/>
    <x v="0"/>
    <m/>
  </r>
  <r>
    <s v="ANT-CPS-20230544"/>
    <s v="PRINCIPAL"/>
    <x v="0"/>
    <s v="GIOVANNY ACOSTA JARAMILLO"/>
    <s v="SUBDIRECCIÓN DE SISTEMAS DE INFORMACIÓN DE TIERRAS"/>
    <x v="1"/>
    <x v="0"/>
    <m/>
  </r>
  <r>
    <s v="ANT-CPS-20230545"/>
    <s v="PRINCIPAL"/>
    <x v="0"/>
    <s v="DIANA MARINA VANEGAS RODRIGUEZ"/>
    <s v="SUBDIRECCIÓN DE PROCESOS AGRARIOS Y GESTIÓN JURÍDICA"/>
    <x v="1"/>
    <x v="0"/>
    <m/>
  </r>
  <r>
    <s v="ANT-CPS-20230546"/>
    <s v="PRINCIPAL"/>
    <x v="0"/>
    <s v="YURI ALEXANDRA MARTINEZ MOLINA"/>
    <s v="DIRECCIÓN DE GESTIÓN DEL ORDENAMIENTO SOCIAL DE LA PROPIEDAD"/>
    <x v="0"/>
    <x v="0"/>
    <m/>
  </r>
  <r>
    <s v="ANT-CPS-20230547"/>
    <s v="PRINCIPAL"/>
    <x v="0"/>
    <s v="ANGIE ALEJANDRA SANCHEZ BARRAGAN"/>
    <s v="DIRECCIÓN DE GESTIÓN DEL ORDENAMIENTO SOCIAL DE LA PROPIEDAD"/>
    <x v="0"/>
    <x v="0"/>
    <m/>
  </r>
  <r>
    <s v="ANT-CPS-20230548"/>
    <s v="PRINCIPAL"/>
    <x v="0"/>
    <s v="BLANCA ROCIO HERNANDEZ DIAZ"/>
    <s v="DIRECCIÓN DE GESTIÓN DEL ORDENAMIENTO SOCIAL DE LA PROPIEDAD"/>
    <x v="0"/>
    <x v="0"/>
    <m/>
  </r>
  <r>
    <s v="ANT-CPS-20230549"/>
    <s v="PRINCIPAL"/>
    <x v="0"/>
    <s v="ANDREA PAOLA ORTEGA CORDOBA"/>
    <s v="DIRECCIÓN DE GESTIÓN DEL ORDENAMIENTO SOCIAL DE LA PROPIEDAD"/>
    <x v="0"/>
    <x v="0"/>
    <m/>
  </r>
  <r>
    <s v="ANT-CPS-20230550"/>
    <s v="PRINCIPAL"/>
    <x v="0"/>
    <s v="HERMES MOLINA POVEDA"/>
    <s v="SUBDIRECCIÓN DE PROCESOS AGRARIOS Y GESTIÓN JURÍDICA"/>
    <x v="0"/>
    <x v="0"/>
    <m/>
  </r>
  <r>
    <s v="ANT-CPS-20230551"/>
    <s v="PRINCIPAL"/>
    <x v="0"/>
    <s v="JORGE ALFONSO RAMIREZ MEDINA"/>
    <s v="SUBDIRECCIÓN DE PROCESOS AGRARIOS Y GESTIÓN JURÍDICA"/>
    <x v="0"/>
    <x v="0"/>
    <m/>
  </r>
  <r>
    <s v="ANT-CPS-20230552"/>
    <s v="PRINCIPAL"/>
    <x v="0"/>
    <s v="JUAN DAVID GONZALEZ VARGAS"/>
    <s v="SUBDIRECCIÓN DE PROCESOS AGRARIOS Y GESTIÓN JURÍDICA"/>
    <x v="1"/>
    <x v="1"/>
    <m/>
  </r>
  <r>
    <s v="ANT-CPS-20230553"/>
    <s v="PRINCIPAL"/>
    <x v="0"/>
    <s v="KEVIN ALEXANDER RODRIGUEZ LEON"/>
    <s v="SUBDIRECCIÓN DE PROCESOS AGRARIOS Y GESTIÓN JURÍDICA"/>
    <x v="0"/>
    <x v="0"/>
    <m/>
  </r>
  <r>
    <s v="ANT-CPS-20230554"/>
    <s v="PRINCIPAL"/>
    <x v="0"/>
    <s v="MARIA FERNANDA CAÑON TORRES"/>
    <s v="SUBDIRECCIÓN DE PROCESOS AGRARIOS Y GESTIÓN JURÍDICA"/>
    <x v="0"/>
    <x v="2"/>
    <m/>
  </r>
  <r>
    <s v="ANT-CPS-20230554"/>
    <s v="CESIÓN"/>
    <x v="0"/>
    <s v="JUAN SEBASTIAN MONROY PERALTA"/>
    <s v="SUBDIRECCIÓN DE PROCESOS AGRARIOS Y GESTIÓN JURÍDICA"/>
    <x v="0"/>
    <x v="0"/>
    <m/>
  </r>
  <r>
    <s v="ANT-CPS-20230555"/>
    <s v="PRINCIPAL"/>
    <x v="0"/>
    <s v="EVELIO JOSE ARGEL ESTRELLA"/>
    <s v="SUBDIRECCIÓN DE PROCESOS AGRARIOS Y GESTIÓN JURÍDICA"/>
    <x v="1"/>
    <x v="0"/>
    <m/>
  </r>
  <r>
    <s v="ANT-CPS-20230556"/>
    <s v="PRINCIPAL"/>
    <x v="0"/>
    <s v="LAURA TATIANA BAUTISTA SUAREZ"/>
    <s v="SUBDIRECCIÓN DE PROCESOS AGRARIOS Y GESTIÓN JURÍDICA"/>
    <x v="1"/>
    <x v="1"/>
    <m/>
  </r>
  <r>
    <s v="ANT-CPS-20230557"/>
    <s v="PRINCIPAL"/>
    <x v="0"/>
    <s v="RICHARD ALEJANDRO BOLAGAY CORREA"/>
    <s v="SUBDIRECCIÓN DE PROCESOS AGRARIOS Y GESTIÓN JURÍDICA"/>
    <x v="0"/>
    <x v="0"/>
    <m/>
  </r>
  <r>
    <s v="ANT-CPS-20230558"/>
    <s v="PRINCIPAL"/>
    <x v="0"/>
    <s v="CAROLINA ACOSTA AFANADOR"/>
    <s v="DIRECCIÓN DE GESTIÓN DEL ORDENAMIENTO SOCIAL DE LA PROPIEDAD"/>
    <x v="0"/>
    <x v="0"/>
    <m/>
  </r>
  <r>
    <s v="ANT-CPS-20230559"/>
    <s v="PRINCIPAL"/>
    <x v="0"/>
    <s v="FABIO LUIS PASTRANA MAESTRE"/>
    <s v="DIRECCIÓN DE GESTIÓN DEL ORDENAMIENTO SOCIAL DE LA PROPIEDAD"/>
    <x v="0"/>
    <x v="0"/>
    <m/>
  </r>
  <r>
    <s v="ANT-CPS-20230560"/>
    <s v="PRINCIPAL"/>
    <x v="0"/>
    <s v="WINSTON SAAVEDRA CHACON"/>
    <s v="SUBDIRECCIÓN DE ACCESO A TIERRAS POR DEMANDA Y DESCONGESTIÓN"/>
    <x v="0"/>
    <x v="0"/>
    <m/>
  </r>
  <r>
    <s v="ANT-CPS-20230561"/>
    <s v="PRINCIPAL"/>
    <x v="0"/>
    <s v="JUAN SEBASTIAN GARCIA MORENO"/>
    <s v="SUBDIRECCIÓN DE ACCESO A TIERRAS POR DEMANDA Y DESCONGESTIÓN"/>
    <x v="0"/>
    <x v="0"/>
    <m/>
  </r>
  <r>
    <s v="ANT-CPS-20230562"/>
    <s v="PRINCIPAL"/>
    <x v="0"/>
    <s v="VIVIANA ANDREA PARRA"/>
    <s v="SUBDIRECCIÓN DE ACCESO A TIERRAS POR DEMANDA Y DESCONGESTIÓN"/>
    <x v="0"/>
    <x v="0"/>
    <m/>
  </r>
  <r>
    <s v="ANT-CPS-20230563"/>
    <s v="PRINCIPAL"/>
    <x v="0"/>
    <s v="CAMILA ANDREA MARTINEZ VARELA"/>
    <s v="SUBDIRECCIÓN DE ACCESO A TIERRAS POR DEMANDA Y DESCONGESTIÓN"/>
    <x v="0"/>
    <x v="0"/>
    <m/>
  </r>
  <r>
    <s v="ANT-CPS-20230564"/>
    <s v="PRINCIPAL"/>
    <x v="0"/>
    <s v="MARIA MONICA URBINA GELVES"/>
    <s v="SUBDIRECCIÓN DE ACCESO A TIERRAS POR DEMANDA Y DESCONGESTIÓN"/>
    <x v="0"/>
    <x v="0"/>
    <m/>
  </r>
  <r>
    <s v="ANT-CPS-20230565"/>
    <s v="PRINCIPAL"/>
    <x v="0"/>
    <s v="MARIA FERNANDA ANAYA SEDAN"/>
    <s v="SUBDIRECCIÓN DE ACCESO A TIERRAS POR DEMANDA Y DESCONGESTIÓN"/>
    <x v="0"/>
    <x v="0"/>
    <m/>
  </r>
  <r>
    <s v="ANT-CPS-20230566"/>
    <s v="PRINCIPAL"/>
    <x v="0"/>
    <s v="MARIBEL QUINTERO VELEZ"/>
    <s v="SUBDIRECCIÓN DE ACCESO A TIERRAS POR DEMANDA Y DESCONGESTIÓN"/>
    <x v="0"/>
    <x v="0"/>
    <m/>
  </r>
  <r>
    <s v="ANT-CPS-20230567"/>
    <s v="PRINCIPAL"/>
    <x v="0"/>
    <s v="SANDRA LILIANA NOVA CELIS"/>
    <s v="SUBDIRECCIÓN DE ACCESO A TIERRAS POR DEMANDA Y DESCONGESTIÓN"/>
    <x v="1"/>
    <x v="1"/>
    <m/>
  </r>
  <r>
    <s v="ANT-CPS-20230568"/>
    <s v="PRINCIPAL"/>
    <x v="0"/>
    <s v="MARIA ALEJANDRA AGUIRRE GAMBA"/>
    <s v="SUBDIRECCIÓN DE ACCESO A TIERRAS POR DEMANDA Y DESCONGESTIÓN"/>
    <x v="0"/>
    <x v="0"/>
    <m/>
  </r>
  <r>
    <s v="ANT-CPS-20230569"/>
    <s v="PRINCIPAL"/>
    <x v="0"/>
    <s v="DANIEL RICARDO RIAÑO GARCIA"/>
    <s v="SUBDIRECCIÓN DE ACCESO A TIERRAS POR DEMANDA Y DESCONGESTIÓN"/>
    <x v="0"/>
    <x v="0"/>
    <m/>
  </r>
  <r>
    <s v="ANT-CPS-20230570"/>
    <s v="PRINCIPAL"/>
    <x v="0"/>
    <s v="GERMAN ALEJANDRO RODRIGUEZ PERILLA"/>
    <s v="SUBDIRECCIÓN DE ACCESO A TIERRAS POR DEMANDA Y DESCONGESTIÓN"/>
    <x v="0"/>
    <x v="0"/>
    <m/>
  </r>
  <r>
    <s v="ANT-CPS-20230571"/>
    <s v="PRINCIPAL"/>
    <x v="0"/>
    <s v="ERIKA MAYERLY DUARTE VILLAREAL"/>
    <s v="SUBDIRECCIÓN DE ACCESO A TIERRAS POR DEMANDA Y DESCONGESTIÓN"/>
    <x v="0"/>
    <x v="0"/>
    <m/>
  </r>
  <r>
    <s v="ANT-CPS-20230572"/>
    <s v="PRINCIPAL"/>
    <x v="0"/>
    <s v="ANA MARIA PICO CRUZ"/>
    <s v="SUBDIRECCIÓN DE ACCESO A TIERRAS POR DEMANDA Y DESCONGESTIÓN"/>
    <x v="0"/>
    <x v="0"/>
    <m/>
  </r>
  <r>
    <s v="ANT-CPS-20230573"/>
    <s v="PRINCIPAL"/>
    <x v="0"/>
    <s v="MAYRA DE JESUS TOVAR FUENTES"/>
    <s v="DIRECCIÓN DE GESTIÓN DEL ORDENAMIENTO SOCIAL DE LA PROPIEDAD"/>
    <x v="0"/>
    <x v="0"/>
    <m/>
  </r>
  <r>
    <s v="ANT-CPS-20230574"/>
    <s v="PRINCIPAL"/>
    <x v="0"/>
    <s v="STEFANNY ROCIO PEÑA ARENAS"/>
    <s v="DIRECCIÓN DE GESTIÓN DEL ORDENAMIENTO SOCIAL DE LA PROPIEDAD"/>
    <x v="0"/>
    <x v="0"/>
    <m/>
  </r>
  <r>
    <s v="ANT-CPS-20230575"/>
    <s v="PRINCIPAL"/>
    <x v="0"/>
    <s v="YUBER DAVID JIMÉNEZ BARRIENTOS"/>
    <s v="DIRECCIÓN DE GESTIÓN DEL ORDENAMIENTO SOCIAL DE LA PROPIEDAD"/>
    <x v="0"/>
    <x v="0"/>
    <m/>
  </r>
  <r>
    <s v="ANT-CPS-20230576"/>
    <s v="PRINCIPAL"/>
    <x v="0"/>
    <s v="ANULADO"/>
    <s v="SUBDIRECCIÓN DE ADMINISTRACIÓN DE TIERRAS DE LA NACIÓN"/>
    <x v="2"/>
    <x v="0"/>
    <m/>
  </r>
  <r>
    <s v="ANT-CPS-20230577"/>
    <s v="PRINCIPAL"/>
    <x v="0"/>
    <s v="LAURA MILENA REINOSO RODRIGUEZ"/>
    <s v="SUBDIRECCIÓN DE PROCESOS AGRARIOS Y GESTIÓN JURÍDICA"/>
    <x v="0"/>
    <x v="0"/>
    <m/>
  </r>
  <r>
    <s v="ANT-CPS-20230578"/>
    <s v="PRINCIPAL"/>
    <x v="0"/>
    <s v="VANESSA PAOLA ARRIETA ROCERO"/>
    <s v="SUBDIRECCIÓN DE PROCESOS AGRARIOS Y GESTIÓN JURÍDICA"/>
    <x v="0"/>
    <x v="0"/>
    <m/>
  </r>
  <r>
    <s v="ANT-CPS-20230579"/>
    <s v="PRINCIPAL"/>
    <x v="0"/>
    <s v="ALEXANDER CHIQUIZA CUERVO"/>
    <s v="SUBDIRECCIÓN DE PROCESOS AGRARIOS Y GESTIÓN JURÍDICA"/>
    <x v="0"/>
    <x v="0"/>
    <m/>
  </r>
  <r>
    <s v="ANT-CPS-20230580"/>
    <s v="PRINCIPAL"/>
    <x v="0"/>
    <s v="JUAN GABRIEL MARIN RAMIREZ"/>
    <s v="SUBDIRECCIÓN DE PROCESOS AGRARIOS Y GESTIÓN JURÍDICA"/>
    <x v="0"/>
    <x v="0"/>
    <m/>
  </r>
  <r>
    <s v="ANT-CPS-20230581"/>
    <s v="PRINCIPAL"/>
    <x v="0"/>
    <s v="VANESA NEGRETE DURANGO"/>
    <s v="SUBDIRECCIÓN DE PROCESOS AGRARIOS Y GESTIÓN JURÍDICA"/>
    <x v="0"/>
    <x v="0"/>
    <m/>
  </r>
  <r>
    <s v="ANT-CPS-20230582"/>
    <s v="PRINCIPAL"/>
    <x v="0"/>
    <s v="PAOLA ANDREA PERDOMO MARTINEZ"/>
    <s v="SUBDIRECCIÓN DE PROCESOS AGRARIOS Y GESTIÓN JURÍDICA"/>
    <x v="0"/>
    <x v="0"/>
    <m/>
  </r>
  <r>
    <s v="ANT-CPS-20230583"/>
    <s v="PRINCIPAL"/>
    <x v="0"/>
    <s v="ALONSO ERNESTO CASTILLA PALLARES"/>
    <s v="SUBDIRECCIÓN DE SEGURIDAD JURÍDICA"/>
    <x v="1"/>
    <x v="1"/>
    <m/>
  </r>
  <r>
    <s v="ANT-CPS-20230584"/>
    <s v="PRINCIPAL"/>
    <x v="0"/>
    <s v="LEONARDO VICENTE RIVERA VELANDIA"/>
    <s v="SUBDIRECCIÓN DE ADMINISTRACIÓN DE TIERRAS DE LA NACIÓN"/>
    <x v="0"/>
    <x v="0"/>
    <m/>
  </r>
  <r>
    <s v="ANT-CPS-20230585"/>
    <s v="PRINCIPAL"/>
    <x v="0"/>
    <s v="HERNAN EDUARDO RONDON PEREZ"/>
    <s v="SUBDIRECCIÓN DE ADMINISTRACIÓN DE TIERRAS DE LA NACIÓN"/>
    <x v="0"/>
    <x v="0"/>
    <m/>
  </r>
  <r>
    <s v="ANT-CPS-20230586"/>
    <s v="PRINCIPAL"/>
    <x v="0"/>
    <s v="YEIMERSON VEGA HORTUA"/>
    <s v="SUBDIRECCIÓN DE SEGURIDAD JURÍDICA"/>
    <x v="1"/>
    <x v="1"/>
    <m/>
  </r>
  <r>
    <s v="ANT-CPS-20230587"/>
    <s v="PRINCIPAL"/>
    <x v="0"/>
    <s v="LUIS FERNANDO MANRIQUE CASTAÑEDA"/>
    <s v="SUBDIRECCIÓN DE ADMINISTRACIÓN DE TIERRAS DE LA NACIÓN"/>
    <x v="0"/>
    <x v="0"/>
    <m/>
  </r>
  <r>
    <s v="ANT-CPS-20230588"/>
    <s v="PRINCIPAL"/>
    <x v="0"/>
    <s v="ALBA LICED GUERRERO BOHORQUEZ"/>
    <s v="SUBDIRECCIÓN DE PROCESOS AGRARIOS Y GESTIÓN JURÍDICA"/>
    <x v="1"/>
    <x v="0"/>
    <m/>
  </r>
  <r>
    <s v="ANT-CPS-20230589"/>
    <s v="PRINCIPAL"/>
    <x v="0"/>
    <s v="LUCY PAOLA AGUIRRE BEJARANO"/>
    <s v="SUBDIRECCIÓN DE ADMINISTRACIÓN DE TIERRAS DE LA NACIÓN"/>
    <x v="0"/>
    <x v="0"/>
    <m/>
  </r>
  <r>
    <s v="ANT-CPS-20230590"/>
    <s v="PRINCIPAL"/>
    <x v="0"/>
    <s v="AURA LILIANA CAMPOS GOMEZ"/>
    <s v="SUBDIRECCIÓN ADMINISTRATIVA Y FINANCIERA - GESTIÓN DOCUMENTAL"/>
    <x v="0"/>
    <x v="0"/>
    <m/>
  </r>
  <r>
    <s v="ANT-CPS-20230591"/>
    <s v="PRINCIPAL"/>
    <x v="0"/>
    <s v="KEMBERLY ALEXANDRA BELTRAN ROJAS"/>
    <s v="SUBDIRECCIÓN ADMINISTRATIVA Y FINANCIERA - GESTIÓN DOCUMENTAL"/>
    <x v="0"/>
    <x v="0"/>
    <m/>
  </r>
  <r>
    <s v="ANT-CPS-20230592"/>
    <s v="PRINCIPAL"/>
    <x v="0"/>
    <s v="CLAUDIA FERNANDA HENAO HENAO"/>
    <s v="SUBDIRECCIÓN DE PLANEACIÓN OPERATIVA"/>
    <x v="0"/>
    <x v="0"/>
    <m/>
  </r>
  <r>
    <s v="ANT-CPS-20230593"/>
    <s v="PRINCIPAL"/>
    <x v="0"/>
    <s v="DIANA MARCELA ORTIZ "/>
    <s v="SUBDIRECCIÓN DE PLANEACIÓN OPERATIVA"/>
    <x v="1"/>
    <x v="1"/>
    <m/>
  </r>
  <r>
    <s v="ANT-CPS-20230594"/>
    <s v="PRINCIPAL"/>
    <x v="0"/>
    <s v="DIANA JUANITA ROJAS CIFUENTES"/>
    <s v="SUBDIRECCIÓN DE PLANEACIÓN OPERATIVA"/>
    <x v="0"/>
    <x v="0"/>
    <m/>
  </r>
  <r>
    <s v="ANT-CPS-20230595"/>
    <s v="PRINCIPAL"/>
    <x v="0"/>
    <s v="EDDY JOHANA GAFARO"/>
    <s v="SUBDIRECCIÓN DE PLANEACIÓN OPERATIVA"/>
    <x v="1"/>
    <x v="0"/>
    <m/>
  </r>
  <r>
    <s v="ANT-CPS-20230596"/>
    <s v="PRINCIPAL"/>
    <x v="0"/>
    <s v="ELIANA ACOSTA VALERO"/>
    <s v="SUBDIRECCIÓN DE PLANEACIÓN OPERATIVA"/>
    <x v="1"/>
    <x v="1"/>
    <m/>
  </r>
  <r>
    <s v="ANT-CPS-20230597"/>
    <s v="PRINCIPAL"/>
    <x v="0"/>
    <s v="GLORIA DEL CARMEN SIERRA NEGRETE"/>
    <s v="SUBDIRECCIÓN DE PLANEACIÓN OPERATIVA"/>
    <x v="0"/>
    <x v="0"/>
    <m/>
  </r>
  <r>
    <s v="ANT-CPS-20230598"/>
    <s v="PRINCIPAL"/>
    <x v="0"/>
    <s v="HELDER ANDREY CASTRO SANABRIA"/>
    <s v="SUBDIRECCIÓN DE PLANEACIÓN OPERATIVA"/>
    <x v="0"/>
    <x v="0"/>
    <m/>
  </r>
  <r>
    <s v="ANT-CPS-20230599"/>
    <s v="PRINCIPAL"/>
    <x v="0"/>
    <s v="JAIME ALBERTO CORTES TRIANA"/>
    <s v="SUBDIRECCIÓN DE PLANEACIÓN OPERATIVA"/>
    <x v="0"/>
    <x v="2"/>
    <m/>
  </r>
  <r>
    <s v="ANT-CPS-20230599"/>
    <s v="CESIÓN"/>
    <x v="0"/>
    <s v="DIEGO MAURICIO BARROS BONILLA"/>
    <s v="SUBDIRECCIÓN DE PLANEACIÓN OPERATIVA"/>
    <x v="0"/>
    <x v="0"/>
    <m/>
  </r>
  <r>
    <s v="ANT-CPS-20230600"/>
    <s v="PRINCIPAL"/>
    <x v="0"/>
    <s v="JAVIER FRANCISCO ROJAS MELO"/>
    <s v="SUBDIRECCIÓN DE PLANEACIÓN OPERATIVA"/>
    <x v="1"/>
    <x v="1"/>
    <m/>
  </r>
  <r>
    <s v="ANT-CPS-20230601"/>
    <s v="PRINCIPAL"/>
    <x v="0"/>
    <s v="JEIMEN YESSENIA CURREA CASTILLO"/>
    <s v="SUBDIRECCIÓN DE PLANEACIÓN OPERATIVA"/>
    <x v="0"/>
    <x v="0"/>
    <m/>
  </r>
  <r>
    <s v="ANT-CPS-20230602"/>
    <s v="PRINCIPAL"/>
    <x v="0"/>
    <s v="ANULADO"/>
    <s v="SUBDIRECCIÓN DE PLANEACIÓN OPERATIVA"/>
    <x v="2"/>
    <x v="0"/>
    <m/>
  </r>
  <r>
    <s v="ANT-CPS-20230603"/>
    <s v="PRINCIPAL"/>
    <x v="0"/>
    <s v="JOSE JOHANDER DAVILA SALAZAR"/>
    <s v="SUBDIRECCIÓN DE PLANEACIÓN OPERATIVA"/>
    <x v="0"/>
    <x v="0"/>
    <m/>
  </r>
  <r>
    <s v="ANT-CPS-20230604"/>
    <s v="PRINCIPAL"/>
    <x v="0"/>
    <s v="JOSE LUIS RODRIGUEZ ACERO"/>
    <s v="SUBDIRECCIÓN DE PLANEACIÓN OPERATIVA"/>
    <x v="1"/>
    <x v="1"/>
    <m/>
  </r>
  <r>
    <s v="ANT-CPS-20230605"/>
    <s v="PRINCIPAL"/>
    <x v="0"/>
    <s v="JUAN PABLO ZORRO PINZON"/>
    <s v="SUBDIRECCIÓN DE PLANEACIÓN OPERATIVA"/>
    <x v="0"/>
    <x v="0"/>
    <m/>
  </r>
  <r>
    <s v="ANT-CPS-20230606"/>
    <s v="PRINCIPAL"/>
    <x v="0"/>
    <s v="JULIET ESPERANZA CADENA ENCISO"/>
    <s v="SUBDIRECCIÓN DE PLANEACIÓN OPERATIVA"/>
    <x v="0"/>
    <x v="0"/>
    <m/>
  </r>
  <r>
    <s v="ANT-CPS-20230607"/>
    <s v="PRINCIPAL"/>
    <x v="0"/>
    <s v="LINA MARCELA POVEDA"/>
    <s v="SUBDIRECCIÓN DE PLANEACIÓN OPERATIVA"/>
    <x v="0"/>
    <x v="0"/>
    <m/>
  </r>
  <r>
    <s v="ANT-CPS-20230608"/>
    <s v="PRINCIPAL"/>
    <x v="0"/>
    <s v="LUIS ALBERTO PULIDO ROMERO"/>
    <s v="SUBDIRECCIÓN DE PLANEACIÓN OPERATIVA"/>
    <x v="0"/>
    <x v="0"/>
    <m/>
  </r>
  <r>
    <s v="ANT-CPS-20230609"/>
    <s v="PRINCIPAL"/>
    <x v="0"/>
    <s v="LUIS ALFONSO GARZON PABON"/>
    <s v="SUBDIRECCIÓN DE PLANEACIÓN OPERATIVA"/>
    <x v="1"/>
    <x v="0"/>
    <m/>
  </r>
  <r>
    <s v="ANT-CPS-20230610"/>
    <s v="PRINCIPAL"/>
    <x v="0"/>
    <s v="LUIS FELIPE ORTEGA ANAYA"/>
    <s v="SUBDIRECCIÓN DE PLANEACIÓN OPERATIVA"/>
    <x v="0"/>
    <x v="0"/>
    <m/>
  </r>
  <r>
    <s v="ANT-CPS-20230611"/>
    <s v="PRINCIPAL"/>
    <x v="0"/>
    <s v="NICOLAS FERNANDO GALLO CAMPOS"/>
    <s v="SUBDIRECCIÓN DE PLANEACIÓN OPERATIVA"/>
    <x v="0"/>
    <x v="0"/>
    <m/>
  </r>
  <r>
    <s v="ANT-CPS-20230612"/>
    <s v="PRINCIPAL"/>
    <x v="0"/>
    <s v="NATALIA ANAYA AYALA"/>
    <s v="SUBDIRECCIÓN DE ASUNTOS ÉTNICOS"/>
    <x v="0"/>
    <x v="0"/>
    <m/>
  </r>
  <r>
    <s v="ANT-CPS-20230613"/>
    <s v="PRINCIPAL"/>
    <x v="0"/>
    <s v="HEINER ANDRES CALDERA LLORENTE"/>
    <s v="SUBDIRECCIÓN DE ASUNTOS ÉTNICOS"/>
    <x v="0"/>
    <x v="0"/>
    <m/>
  </r>
  <r>
    <s v="ANT-CPS-20230614"/>
    <s v="PRINCIPAL"/>
    <x v="0"/>
    <s v="ANULADO"/>
    <s v="SUBDIRECCIÓN DE ASUNTOS ÉTNICOS"/>
    <x v="2"/>
    <x v="0"/>
    <m/>
  </r>
  <r>
    <s v="ANT-CPS-20230615"/>
    <s v="PRINCIPAL"/>
    <x v="0"/>
    <s v="ANULADO"/>
    <s v="SUBDIRECCIÓN DE ASUNTOS ÉTNICOS"/>
    <x v="2"/>
    <x v="0"/>
    <m/>
  </r>
  <r>
    <s v="ANT-CPS-20230616"/>
    <s v="PRINCIPAL"/>
    <x v="0"/>
    <s v="MARY LUZ GALEANO ROJAS"/>
    <s v="SUBDIRECCIÓN DE ASUNTOS ÉTNICOS"/>
    <x v="0"/>
    <x v="0"/>
    <m/>
  </r>
  <r>
    <s v="ANT-CPS-20230617"/>
    <s v="PRINCIPAL"/>
    <x v="0"/>
    <s v="OSCAR EDUARDO HERRERA MALDONADO"/>
    <s v="SUBDIRECCIÓN DE PLANEACIÓN OPERATIVA"/>
    <x v="0"/>
    <x v="0"/>
    <m/>
  </r>
  <r>
    <s v="ANT-CPS-20230618"/>
    <s v="PRINCIPAL"/>
    <x v="0"/>
    <s v="PABLO ANDRES PINTO ZARAMA"/>
    <s v="SUBDIRECCIÓN DE PLANEACIÓN OPERATIVA"/>
    <x v="1"/>
    <x v="0"/>
    <m/>
  </r>
  <r>
    <s v="ANT-CPS-20230619"/>
    <s v="PRINCIPAL"/>
    <x v="0"/>
    <s v="SONIA NATALIA MARROQUIN"/>
    <s v="SUBDIRECCIÓN DE PLANEACIÓN OPERATIVA"/>
    <x v="1"/>
    <x v="1"/>
    <m/>
  </r>
  <r>
    <s v="ANT-CPS-20230620"/>
    <s v="PRINCIPAL"/>
    <x v="0"/>
    <s v="CAMILA ANDREA WILCHES ASTUDILLO"/>
    <s v="SUBDIRECCIÓN DE PLANEACIÓN OPERATIVA"/>
    <x v="0"/>
    <x v="0"/>
    <m/>
  </r>
  <r>
    <s v="ANT-CPS-20230621"/>
    <s v="PRINCIPAL"/>
    <x v="0"/>
    <s v="SAMANDA PEREZ LOPEZ"/>
    <s v="SUBDIRECCIÓN DE PLANEACIÓN OPERATIVA"/>
    <x v="0"/>
    <x v="0"/>
    <m/>
  </r>
  <r>
    <s v="ANT-CPS-20230622"/>
    <s v="PRINCIPAL"/>
    <x v="0"/>
    <s v="MARIA ALEXANDRA LARROTA SILVA"/>
    <s v="SUBDIRECCIÓN DE PLANEACIÓN OPERATIVA"/>
    <x v="1"/>
    <x v="0"/>
    <m/>
  </r>
  <r>
    <s v="ANT-CPS-20230623"/>
    <s v="PRINCIPAL"/>
    <x v="0"/>
    <s v="MARIA ALEJANDRA ESPINOSA MONTES"/>
    <s v="SUBDIRECCIÓN DE PLANEACIÓN OPERATIVA"/>
    <x v="0"/>
    <x v="0"/>
    <m/>
  </r>
  <r>
    <s v="ANT-CPS-20230624"/>
    <s v="PRINCIPAL"/>
    <x v="0"/>
    <s v="MARIA MARCELA HOYOS QUINTERO"/>
    <s v="SUBDIRECCIÓN DE PLANEACIÓN OPERATIVA"/>
    <x v="0"/>
    <x v="0"/>
    <m/>
  </r>
  <r>
    <s v="ANT-CPS-20230625"/>
    <s v="PRINCIPAL"/>
    <x v="0"/>
    <s v="SANDRA VIVIANA POLO CORDOBA"/>
    <s v="SUBDIRECCIÓN DE PLANEACIÓN OPERATIVA"/>
    <x v="0"/>
    <x v="0"/>
    <m/>
  </r>
  <r>
    <s v="ANT-CPS-20230626"/>
    <s v="PRINCIPAL"/>
    <x v="0"/>
    <s v="MAURICIO CORTES ACOSTA"/>
    <s v="SUBDIRECCIÓN DE PLANEACIÓN OPERATIVA"/>
    <x v="0"/>
    <x v="0"/>
    <m/>
  </r>
  <r>
    <s v="ANT-CPS-20230627"/>
    <s v="PRINCIPAL"/>
    <x v="0"/>
    <s v="OSCAR JAVIER CASTILLO CASTELLO"/>
    <s v="SUBDIRECCIÓN DE PLANEACIÓN OPERATIVA"/>
    <x v="1"/>
    <x v="1"/>
    <m/>
  </r>
  <r>
    <s v="ANT-CPS-20230628"/>
    <s v="PRINCIPAL"/>
    <x v="0"/>
    <s v="JOSE GUILLERMO BOTERO PEREZ"/>
    <s v="OFICINA JURÍDICA"/>
    <x v="0"/>
    <x v="0"/>
    <m/>
  </r>
  <r>
    <s v="ANT-CPS-20230629"/>
    <s v="PRINCIPAL"/>
    <x v="0"/>
    <s v="MIRNA ROSARIO OVIEDO DIAZ "/>
    <s v="OFICINA JURÍDICA"/>
    <x v="0"/>
    <x v="0"/>
    <m/>
  </r>
  <r>
    <s v="ANT-CPS-20230630"/>
    <s v="PRINCIPAL"/>
    <x v="0"/>
    <s v="MARIA CAMILA CARDONA LAGUNA"/>
    <s v="OFICINA JURÍDICA"/>
    <x v="0"/>
    <x v="0"/>
    <m/>
  </r>
  <r>
    <s v="ANT-CPS-20230631"/>
    <s v="PRINCIPAL"/>
    <x v="0"/>
    <s v="ALEJANDRO TABOADA PERNETT"/>
    <s v="OFICINA JURÍDICA"/>
    <x v="0"/>
    <x v="0"/>
    <m/>
  </r>
  <r>
    <s v="ANT-CPS-20230632"/>
    <s v="PRINCIPAL"/>
    <x v="0"/>
    <s v="LIZA LORETHY LOZANO TORRES"/>
    <s v="OFICINA JURÍDICA"/>
    <x v="0"/>
    <x v="0"/>
    <m/>
  </r>
  <r>
    <s v="ANT-CPS-20230633"/>
    <s v="PRINCIPAL"/>
    <x v="0"/>
    <s v="DAHIANA ANDREA RIOS TABA"/>
    <s v="OFICINA JURÍDICA"/>
    <x v="0"/>
    <x v="2"/>
    <m/>
  </r>
  <r>
    <s v="ANT-CPS-20230633"/>
    <s v="CESIÓN"/>
    <x v="0"/>
    <s v="ALEJANDRA CARDENAS QUINTERO"/>
    <s v="OFICINA JURÍDICA"/>
    <x v="0"/>
    <x v="0"/>
    <m/>
  </r>
  <r>
    <s v="ANT-CPS-20230634"/>
    <s v="PRINCIPAL"/>
    <x v="0"/>
    <s v="CARLOS ALBERTO OLARTE CUBIDES"/>
    <s v="SUBDIRECCIÓN DE ACCESO A TIERRAS POR DEMANDA Y DESCONGESTIÓN"/>
    <x v="0"/>
    <x v="2"/>
    <m/>
  </r>
  <r>
    <s v="ANT-CPS-20230634"/>
    <s v="CESIÓN"/>
    <x v="0"/>
    <s v="JOHANNA ALEJANDRA ARIAS JARAMILLO"/>
    <s v="SUBDIRECCIÓN DE ACCESO A TIERRAS POR DEMANDA Y DESCONGESTIÓN"/>
    <x v="1"/>
    <x v="1"/>
    <m/>
  </r>
  <r>
    <s v="ANT-CPS-20230635"/>
    <s v="PRINCIPAL"/>
    <x v="0"/>
    <s v="ASTRID ALEXANDRA PEREZ PESCA"/>
    <s v="COORDINACIÓN PARA LA GESTIÓN CONTRACTUAL"/>
    <x v="0"/>
    <x v="0"/>
    <m/>
  </r>
  <r>
    <s v="ANT-CPS-20230636"/>
    <s v="PRINCIPAL"/>
    <x v="0"/>
    <s v="OSCAR DAVID GUTIERREZ MARTINEZ"/>
    <s v="SUBDIRECCIÓN DE SISTEMAS DE INFORMACIÓN DE TIERRAS"/>
    <x v="0"/>
    <x v="0"/>
    <m/>
  </r>
  <r>
    <s v="ANT-CPS-20230637"/>
    <s v="PRINCIPAL"/>
    <x v="0"/>
    <s v="PAULA HELENA CAROL MORALES BORRERO"/>
    <s v="SUBDIRECCIÓN DE SISTEMAS DE INFORMACIÓN DE TIERRAS"/>
    <x v="0"/>
    <x v="0"/>
    <m/>
  </r>
  <r>
    <s v="ANT-CPS-20230638"/>
    <s v="PRINCIPAL"/>
    <x v="0"/>
    <s v="SANDRA MILENA BEJARANO PINZON"/>
    <s v="OFICINA DE CONTROL INTERNO"/>
    <x v="1"/>
    <x v="0"/>
    <m/>
  </r>
  <r>
    <s v="ANT-CPS-20230639"/>
    <s v="PRINCIPAL"/>
    <x v="0"/>
    <s v="EMILIO LUNA RAMIREZ"/>
    <s v="SUBDIRECCIÓN DE SISTEMAS DE INFORMACIÓN DE TIERRAS"/>
    <x v="0"/>
    <x v="0"/>
    <m/>
  </r>
  <r>
    <s v="ANT-CPS-20230640"/>
    <s v="PRINCIPAL"/>
    <x v="0"/>
    <s v="CARLOS ALBERTO GUARNIZO ARIAS"/>
    <s v="SUBDIRECCIÓN DE SISTEMAS DE INFORMACIÓN DE TIERRAS"/>
    <x v="0"/>
    <x v="0"/>
    <m/>
  </r>
  <r>
    <s v="ANT-CPS-20230641"/>
    <s v="PRINCIPAL"/>
    <x v="0"/>
    <s v="DIANA MAYERLY BERNAL ZAPATA"/>
    <s v="OFICINA DE CONTROL INTERNO"/>
    <x v="0"/>
    <x v="0"/>
    <m/>
  </r>
  <r>
    <s v="ANT-CPS-20230642"/>
    <s v="PRINCIPAL"/>
    <x v="0"/>
    <s v="ENITH LIZETH JIMENEZ SANCHEZ"/>
    <s v="SUBDIRECCIÓN DE SISTEMAS DE INFORMACIÓN DE TIERRAS"/>
    <x v="0"/>
    <x v="0"/>
    <m/>
  </r>
  <r>
    <s v="ANT-CPS-20230643"/>
    <s v="PRINCIPAL"/>
    <x v="0"/>
    <s v="CARLA JOHANNA ZAMORA HERRERA"/>
    <s v="SUBDIRECCIÓN DE ASUNTOS ÉTNICOS"/>
    <x v="0"/>
    <x v="2"/>
    <m/>
  </r>
  <r>
    <s v="ANT-CPS-20230643"/>
    <s v="CESIÓN"/>
    <x v="0"/>
    <s v="JUAN CAMILO CRUZ BALLEN"/>
    <s v="SUBDIRECCIÓN DE ASUNTOS ÉTNICOS"/>
    <x v="0"/>
    <x v="0"/>
    <m/>
  </r>
  <r>
    <s v="ANT-CPS-20230644"/>
    <s v="PRINCIPAL"/>
    <x v="0"/>
    <s v="JERALDYNE SANABRIA BENAVIDES"/>
    <s v="SUBDIRECCIÓN DE ASUNTOS ÉTNICOS"/>
    <x v="0"/>
    <x v="0"/>
    <m/>
  </r>
  <r>
    <s v="ANT-CPS-20230645"/>
    <s v="PRINCIPAL"/>
    <x v="0"/>
    <s v="MILTON DAVID DOMINGUEZ ROJAS"/>
    <s v="SUBDIRECCIÓN DE ASUNTOS ÉTNICOS"/>
    <x v="0"/>
    <x v="0"/>
    <m/>
  </r>
  <r>
    <s v="ANT-CPS-20230646"/>
    <s v="PRINCIPAL"/>
    <x v="0"/>
    <s v="LUIS FERNANDO GOMAJOA GUTIERREZ"/>
    <s v="SUBDIRECCIÓN DE ADMINISTRACIÓN DE TIERRAS DE LA NACIÓN"/>
    <x v="0"/>
    <x v="0"/>
    <m/>
  </r>
  <r>
    <s v="ANT-CPS-20230647"/>
    <s v="PRINCIPAL"/>
    <x v="0"/>
    <s v="DANIELA LEON VELANDIA"/>
    <s v="DIRECCIÓN DE GESTIÓN DEL ORDENAMIENTO SOCIAL DE LA PROPIEDAD"/>
    <x v="0"/>
    <x v="0"/>
    <m/>
  </r>
  <r>
    <s v="ANT-CPS-20230648"/>
    <s v="PRINCIPAL"/>
    <x v="0"/>
    <s v="DOLLY DE LOS ANGELES SANCHEZ ROBY"/>
    <s v="DIRECCIÓN DE GESTIÓN DEL ORDENAMIENTO SOCIAL DE LA PROPIEDAD"/>
    <x v="0"/>
    <x v="0"/>
    <m/>
  </r>
  <r>
    <s v="ANT-CPS-20230649"/>
    <s v="PRINCIPAL"/>
    <x v="0"/>
    <s v="MAIRA LISBED GALEANO FONSECA"/>
    <s v="DIRECCIÓN DE GESTIÓN DEL ORDENAMIENTO SOCIAL DE LA PROPIEDAD"/>
    <x v="1"/>
    <x v="1"/>
    <m/>
  </r>
  <r>
    <s v="ANT-CPS-20230650"/>
    <s v="PRINCIPAL"/>
    <x v="0"/>
    <s v="EDWIN ALEXANDER CASTELLANOS CARDENAS"/>
    <s v="DIRECCIÓN DE ACCESO A TIERRAS"/>
    <x v="0"/>
    <x v="0"/>
    <m/>
  </r>
  <r>
    <s v="ANT-CPS-20230651"/>
    <s v="PRINCIPAL"/>
    <x v="0"/>
    <s v="OLGA LUCIA CAMARGO ZAMBRANO"/>
    <s v="SUBDIRECCIÓN DE PROCESOS AGRARIOS Y GESTIÓN JURÍDICA"/>
    <x v="0"/>
    <x v="0"/>
    <m/>
  </r>
  <r>
    <s v="ANT-CPS-20230652"/>
    <s v="PRINCIPAL"/>
    <x v="0"/>
    <s v="MONICA ANDREA PEÑA RIOS"/>
    <s v="DIRECCIÓN DE ASUNTOS ÉTNICOS"/>
    <x v="0"/>
    <x v="0"/>
    <m/>
  </r>
  <r>
    <s v="ANT-CPS-20230653"/>
    <s v="PRINCIPAL"/>
    <x v="0"/>
    <s v="LUZ ESTELLA CORONADO URQUIJO"/>
    <s v="SUBDIRECCIÓN DE ADMINISTRACIÓN DE TIERRAS DE LA NACIÓN"/>
    <x v="0"/>
    <x v="0"/>
    <m/>
  </r>
  <r>
    <s v="ANT-CPS-20230654"/>
    <s v="PRINCIPAL"/>
    <x v="0"/>
    <s v="PEDRO PABLO CACERES PRADA"/>
    <s v="SUBDIRECCIÓN DE SEGURIDAD JURÍDICA"/>
    <x v="0"/>
    <x v="2"/>
    <m/>
  </r>
  <r>
    <s v="ANT-CPS-20230654"/>
    <s v="CESIÓN"/>
    <x v="0"/>
    <s v="NUBIA GIANNINE MALAGON CABREJO"/>
    <s v="SUBDIRECCIÓN DE SEGURIDAD JURÍDICA"/>
    <x v="0"/>
    <x v="0"/>
    <m/>
  </r>
  <r>
    <s v="ANT-CPS-20230655"/>
    <s v="PRINCIPAL"/>
    <x v="0"/>
    <s v="JULIANA CAMPUZANO OSEJO"/>
    <s v="SUBDIRECCIÓN DE SEGURIDAD JURÍDICA"/>
    <x v="0"/>
    <x v="2"/>
    <m/>
  </r>
  <r>
    <s v="ANT-CPS-20230655"/>
    <s v="CESIÓN"/>
    <x v="0"/>
    <s v="LAURA XIMENA UMAÑA QUINTERO"/>
    <s v="SUBDIRECCIÓN DE SEGURIDAD JURÍDICA"/>
    <x v="0"/>
    <x v="0"/>
    <m/>
  </r>
  <r>
    <s v="ANT-CPS-20230656"/>
    <s v="PRINCIPAL"/>
    <x v="0"/>
    <s v="ANULADO"/>
    <s v="SUBDIRECCIÓN DE SEGURIDAD JURÍDICA"/>
    <x v="2"/>
    <x v="0"/>
    <m/>
  </r>
  <r>
    <s v="ANT-CPS-20230657"/>
    <s v="PRINCIPAL"/>
    <x v="0"/>
    <s v="ANULADO"/>
    <s v="SUBDIRECCIÓN DE SEGURIDAD JURÍDICA"/>
    <x v="2"/>
    <x v="0"/>
    <m/>
  </r>
  <r>
    <s v="ANT-CPS-20230658"/>
    <s v="PRINCIPAL"/>
    <x v="0"/>
    <s v="DANIEL FELIPE MELO BARRERO"/>
    <s v="SUBDIRECCIÓN DE SEGURIDAD JURÍDICA"/>
    <x v="0"/>
    <x v="0"/>
    <m/>
  </r>
  <r>
    <s v="ANT-CPS-20230659"/>
    <s v="PRINCIPAL"/>
    <x v="0"/>
    <s v="CESAR ENRIQUE CHAVEZ GARCES"/>
    <s v="SUBDIRECCIÓN DE ADMINISTRACIÓN DE TIERRAS DE LA NACIÓN"/>
    <x v="0"/>
    <x v="0"/>
    <m/>
  </r>
  <r>
    <s v="ANT-CPS-20230660"/>
    <s v="PRINCIPAL"/>
    <x v="0"/>
    <s v="DANIELA GOMEZ PULIDO"/>
    <s v="DIRECCIÓN DE GESTIÓN JURÍDICA DE TIERRAS"/>
    <x v="0"/>
    <x v="0"/>
    <m/>
  </r>
  <r>
    <s v="ANT-CPS-20230661"/>
    <s v="PRINCIPAL"/>
    <x v="0"/>
    <s v="HELEN DANIELA FONSECA BELTRAN"/>
    <s v="DIRECCIÓN DE GESTIÓN JURÍDICA DE TIERRAS"/>
    <x v="0"/>
    <x v="0"/>
    <m/>
  </r>
  <r>
    <s v="ANT-CPS-20230662"/>
    <s v="PRINCIPAL"/>
    <x v="0"/>
    <s v="ANGIE PAOLA TORRES GONZALEZ"/>
    <s v="DIRECCIÓN DE GESTIÓN JURÍDICA DE TIERRAS"/>
    <x v="0"/>
    <x v="0"/>
    <m/>
  </r>
  <r>
    <s v="ANT-CPS-20230663"/>
    <s v="PRINCIPAL"/>
    <x v="0"/>
    <s v="JULIANA AMERICA HOYOS CETRE"/>
    <s v="DIRECCIÓN DE GESTIÓN JURÍDICA DE TIERRAS"/>
    <x v="0"/>
    <x v="2"/>
    <m/>
  </r>
  <r>
    <s v="ANT-CPS-20230663"/>
    <s v="CESIÓN"/>
    <x v="0"/>
    <s v="ÓSCAR ENRIQUE CARRILLO VARGAS"/>
    <s v="DIRECCIÓN DE GESTIÓN JURÍDICA DE TIERRAS"/>
    <x v="0"/>
    <x v="0"/>
    <m/>
  </r>
  <r>
    <s v="ANT-CPS-20230664"/>
    <s v="PRINCIPAL"/>
    <x v="0"/>
    <s v="ANULADO"/>
    <s v="DIRECCIÓN DE ASUNTOS ÉTNICOS"/>
    <x v="2"/>
    <x v="0"/>
    <m/>
  </r>
  <r>
    <s v="ANT-CPS-20230665"/>
    <s v="PRINCIPAL"/>
    <x v="0"/>
    <s v="NICOLAS LEAL VELASQUEZ"/>
    <s v="SUBDIRECCIÓN DE PROCESOS AGRARIOS Y GESTIÓN JURÍDICA"/>
    <x v="0"/>
    <x v="0"/>
    <m/>
  </r>
  <r>
    <s v="ANT-CPS-20230666"/>
    <s v="PRINCIPAL"/>
    <x v="0"/>
    <s v="DANIELA VANESA MORENO CALDERON"/>
    <s v="SUBDIRECCIÓN DE PROCESOS AGRARIOS Y GESTIÓN JURÍDICA"/>
    <x v="0"/>
    <x v="0"/>
    <m/>
  </r>
  <r>
    <s v="ANT-CPS-20230667"/>
    <s v="PRINCIPAL"/>
    <x v="0"/>
    <s v="JEISSON GERMAN SEPULVEDA MARTINEZ"/>
    <s v="SUBDIRECCIÓN DE PROCESOS AGRARIOS Y GESTIÓN JURÍDICA"/>
    <x v="0"/>
    <x v="0"/>
    <m/>
  </r>
  <r>
    <s v="ANT-CPS-20230668"/>
    <s v="PRINCIPAL"/>
    <x v="0"/>
    <s v="JUAN DAVID ROJAS GOMEZ"/>
    <s v="SUBDIRECCIÓN DE PROCESOS AGRARIOS Y GESTIÓN JURÍDICA"/>
    <x v="0"/>
    <x v="0"/>
    <m/>
  </r>
  <r>
    <s v="ANT-CPS-20230669"/>
    <s v="PRINCIPAL"/>
    <x v="0"/>
    <s v="JULY MARCELA GARAVITO BADILLO"/>
    <s v="SUBDIRECCIÓN DE PROCESOS AGRARIOS Y GESTIÓN JURÍDICA"/>
    <x v="0"/>
    <x v="0"/>
    <m/>
  </r>
  <r>
    <s v="ANT-CPS-20230670"/>
    <s v="PRINCIPAL"/>
    <x v="0"/>
    <s v="LAURA DANIELA TORRES CRUZ"/>
    <s v="SUBDIRECCIÓN DE PROCESOS AGRARIOS Y GESTIÓN JURÍDICA"/>
    <x v="0"/>
    <x v="0"/>
    <m/>
  </r>
  <r>
    <s v="ANT-CPS-20230671"/>
    <s v="PRINCIPAL"/>
    <x v="0"/>
    <s v="LEYDI AZUCENA MONROY LARGO"/>
    <s v="SUBDIRECCIÓN DE PROCESOS AGRARIOS Y GESTIÓN JURÍDICA"/>
    <x v="0"/>
    <x v="0"/>
    <m/>
  </r>
  <r>
    <s v="ANT-CPS-20230672"/>
    <s v="PRINCIPAL"/>
    <x v="0"/>
    <s v="MILTON ERNESTO PINZON NAVARRETE"/>
    <s v="SUBDIRECCIÓN DE PROCESOS AGRARIOS Y GESTIÓN JURÍDICA"/>
    <x v="0"/>
    <x v="0"/>
    <m/>
  </r>
  <r>
    <s v="ANT-CPS-20230673"/>
    <s v="PRINCIPAL"/>
    <x v="0"/>
    <s v="WILLIAM ADRIAN CONTRERAS CERON"/>
    <s v="SUBDIRECCIÓN DE PROCESOS AGRARIOS Y GESTIÓN JURÍDICA"/>
    <x v="0"/>
    <x v="0"/>
    <m/>
  </r>
  <r>
    <s v="ANT-CPS-20230674"/>
    <s v="PRINCIPAL"/>
    <x v="0"/>
    <s v="HAROLD CASTELBLANCO PATIÑO"/>
    <s v="SUBDIRECCIÓN DE PROCESOS AGRARIOS Y GESTIÓN JURÍDICA"/>
    <x v="0"/>
    <x v="0"/>
    <m/>
  </r>
  <r>
    <s v="ANT-CPS-20230675"/>
    <s v="PRINCIPAL"/>
    <x v="0"/>
    <s v="VALENTINA CAMPUZANO CAMACHO"/>
    <s v="SUBDIRECCIÓN DE SEGURIDAD JURÍDICA"/>
    <x v="0"/>
    <x v="0"/>
    <m/>
  </r>
  <r>
    <s v="ANT-CPS-20230676"/>
    <s v="PRINCIPAL"/>
    <x v="0"/>
    <s v="MARIO ALONSO SANCHEZ OSPINA"/>
    <s v="DIRECCIÓN GENERAL - COMUNICACIONES"/>
    <x v="1"/>
    <x v="0"/>
    <m/>
  </r>
  <r>
    <s v="ANT-CPS-20230677"/>
    <s v="PRINCIPAL"/>
    <x v="0"/>
    <s v="WILSON ALEJANDRO CALLE CARDONA"/>
    <s v="DIRECCIÓN GENERAL - COMUNICACIONES"/>
    <x v="0"/>
    <x v="0"/>
    <m/>
  </r>
  <r>
    <s v="ANT-CPS-20230678"/>
    <s v="PRINCIPAL"/>
    <x v="0"/>
    <s v="DANIELA RINCON CASTAÑEDA"/>
    <s v="DIRECCIÓN DE GESTIÓN JURÍDICA DE TIERRAS"/>
    <x v="0"/>
    <x v="0"/>
    <m/>
  </r>
  <r>
    <s v="ANT-CPS-20230679"/>
    <s v="PRINCIPAL"/>
    <x v="0"/>
    <s v="GINNA PAOLA JOYA SUAREZ"/>
    <s v="DIRECCIÓN DE GESTIÓN JURÍDICA DE TIERRAS"/>
    <x v="0"/>
    <x v="0"/>
    <m/>
  </r>
  <r>
    <s v="ANT-CPS-20230680"/>
    <s v="PRINCIPAL"/>
    <x v="0"/>
    <s v="CINDY LORENA VELASCO ULLOA"/>
    <s v="DIRECCIÓN DE GESTIÓN JURÍDICA DE TIERRAS"/>
    <x v="1"/>
    <x v="1"/>
    <m/>
  </r>
  <r>
    <s v="ANT-CPS-20230681"/>
    <s v="PRINCIPAL"/>
    <x v="0"/>
    <s v="DIEGO ERNESTO  CORTES MOYA"/>
    <s v="DIRECCIÓN DE GESTIÓN JURÍDICA DE TIERRAS"/>
    <x v="0"/>
    <x v="0"/>
    <m/>
  </r>
  <r>
    <s v="ANT-CPS-20230682"/>
    <s v="PRINCIPAL"/>
    <x v="0"/>
    <s v="YEZID ALEJANDRO PEREZ JEREZ"/>
    <s v="DIRECCIÓN DE GESTIÓN JURÍDICA DE TIERRAS"/>
    <x v="0"/>
    <x v="0"/>
    <m/>
  </r>
  <r>
    <s v="ANT-CPS-20230683"/>
    <s v="PRINCIPAL"/>
    <x v="0"/>
    <s v="EMILIANA PINO TORRES"/>
    <s v="DIRECCIÓN DE GESTIÓN JURÍDICA DE TIERRAS"/>
    <x v="1"/>
    <x v="1"/>
    <m/>
  </r>
  <r>
    <s v="ANT-CPS-20230684"/>
    <s v="PRINCIPAL"/>
    <x v="0"/>
    <s v="CRISTIAN CAMILO OCHOA GUIO"/>
    <s v="DIRECCIÓN DE GESTIÓN JURÍDICA DE TIERRAS"/>
    <x v="1"/>
    <x v="1"/>
    <m/>
  </r>
  <r>
    <s v="ANT-CPS-20230685"/>
    <s v="PRINCIPAL"/>
    <x v="0"/>
    <s v="FERNANDO HUMBERTO MAYORGA GARCIA"/>
    <s v="DIRECCIÓN DE GESTIÓN JURÍDICA DE TIERRAS"/>
    <x v="0"/>
    <x v="0"/>
    <m/>
  </r>
  <r>
    <s v="ANT-CPS-20230686"/>
    <s v="PRINCIPAL"/>
    <x v="0"/>
    <s v="MARIA MERCEDES LADRON DE GUEVARA"/>
    <s v="DIRECCIÓN DE GESTIÓN JURÍDICA DE TIERRAS"/>
    <x v="0"/>
    <x v="0"/>
    <m/>
  </r>
  <r>
    <s v="ANT-CPS-20230687"/>
    <s v="PRINCIPAL"/>
    <x v="0"/>
    <s v="RECHAZADO"/>
    <s v="SUBDIRECCIÓN DE PROCESOS AGRARIOS Y GESTIÓN JURÍDICA"/>
    <x v="3"/>
    <x v="0"/>
    <m/>
  </r>
  <r>
    <s v="ANT-CPS-20230688"/>
    <s v="PRINCIPAL"/>
    <x v="0"/>
    <s v="ANA MARIA RODRIGUEZ RUIZ"/>
    <s v="OFICINA JURÍDICA"/>
    <x v="0"/>
    <x v="0"/>
    <m/>
  </r>
  <r>
    <s v="ANT-CPS-20230689"/>
    <s v="PRINCIPAL"/>
    <x v="0"/>
    <s v="NATALY CANO BOTERO"/>
    <s v="OFICINA JURÍDICA"/>
    <x v="1"/>
    <x v="1"/>
    <m/>
  </r>
  <r>
    <s v="ANT-CPS-20230690"/>
    <s v="PRINCIPAL"/>
    <x v="0"/>
    <s v="CARLOS HERNANDO VIVAS PEREZ"/>
    <s v="OFICINA JURÍDICA"/>
    <x v="0"/>
    <x v="0"/>
    <m/>
  </r>
  <r>
    <s v="ANT-CPS-20230691"/>
    <s v="PRINCIPAL"/>
    <x v="0"/>
    <s v="CAROLINA LOPEZ GOMEZ"/>
    <s v="DIRECCIÓN DE ACCESO A TIERRAS"/>
    <x v="0"/>
    <x v="0"/>
    <m/>
  </r>
  <r>
    <s v="ANT-CPS-20230692"/>
    <s v="PRINCIPAL"/>
    <x v="0"/>
    <s v="MARIA MERCEDES CAÑON TACUMA"/>
    <s v="DIRECCIÓN DE ACCESO A TIERRAS"/>
    <x v="1"/>
    <x v="1"/>
    <m/>
  </r>
  <r>
    <s v="ANT-CPS-20230693"/>
    <s v="PRINCIPAL"/>
    <x v="0"/>
    <s v="LAURA LORENA CAMPO CUBILLOS"/>
    <s v="DIRECCIÓN DE ACCESO A TIERRAS"/>
    <x v="0"/>
    <x v="0"/>
    <m/>
  </r>
  <r>
    <s v="ANT-CPS-20230694"/>
    <s v="PRINCIPAL"/>
    <x v="0"/>
    <s v="ERNESTO ENRIQUE MIRANDA MOLINA"/>
    <s v="DIRECCIÓN DE ACCESO A TIERRAS"/>
    <x v="0"/>
    <x v="0"/>
    <m/>
  </r>
  <r>
    <s v="ANT-CPS-20230695"/>
    <s v="PRINCIPAL"/>
    <x v="0"/>
    <s v="JULIAN DE JESUS POSADA ORTEGA"/>
    <s v="DIRECCIÓN DE ACCESO A TIERRAS"/>
    <x v="1"/>
    <x v="1"/>
    <m/>
  </r>
  <r>
    <s v="ANT-CPS-20230696"/>
    <s v="PRINCIPAL"/>
    <x v="0"/>
    <s v="NELSON ALFONSO BOHORQUEZ ORTEGA"/>
    <s v="DIRECCIÓN DE ACCESO A TIERRAS"/>
    <x v="0"/>
    <x v="0"/>
    <m/>
  </r>
  <r>
    <s v="ANT-CPS-20230697"/>
    <s v="PRINCIPAL"/>
    <x v="0"/>
    <s v="BELKIS YISETH OBANDO PINZON"/>
    <s v="DIRECCIÓN DE ACCESO A TIERRAS"/>
    <x v="0"/>
    <x v="0"/>
    <m/>
  </r>
  <r>
    <s v="ANT-CPS-20230698"/>
    <s v="PRINCIPAL"/>
    <x v="0"/>
    <s v="ANULADO"/>
    <s v="DIRECCIÓN DE ACCESO A TIERRAS"/>
    <x v="2"/>
    <x v="0"/>
    <m/>
  </r>
  <r>
    <s v="ANT-CPS-20230699"/>
    <s v="PRINCIPAL"/>
    <x v="0"/>
    <s v="ADRIANA CAROLINA RAMIREZ MARTINEZ"/>
    <s v="DIRECCIÓN DE ACCESO A TIERRAS"/>
    <x v="0"/>
    <x v="0"/>
    <m/>
  </r>
  <r>
    <s v="ANT-CPS-20230700"/>
    <s v="PRINCIPAL"/>
    <x v="0"/>
    <s v="MILENA MONTIEL MENDEZ"/>
    <s v="DIRECCIÓN DE ACCESO A TIERRAS"/>
    <x v="0"/>
    <x v="0"/>
    <m/>
  </r>
  <r>
    <s v="ANT-CPS-20230701"/>
    <s v="PRINCIPAL"/>
    <x v="0"/>
    <s v="GINA ALEZANDRA MATIZ YARA"/>
    <s v="DIRECCIÓN DE ACCESO A TIERRAS"/>
    <x v="0"/>
    <x v="0"/>
    <m/>
  </r>
  <r>
    <s v="ANT-CPS-20230702"/>
    <s v="PRINCIPAL"/>
    <x v="0"/>
    <s v="ANULADO"/>
    <s v="DIRECCIÓN DE ACCESO A TIERRAS"/>
    <x v="2"/>
    <x v="0"/>
    <m/>
  </r>
  <r>
    <s v="ANT-CPS-20230703"/>
    <s v="PRINCIPAL"/>
    <x v="0"/>
    <s v="SARA MARIA VARGAS DELGADO"/>
    <s v="SUBDIRECCIÓN DE ACCESO A TIERRAS POR DEMANDA Y DESCONGESTIÓN"/>
    <x v="0"/>
    <x v="0"/>
    <m/>
  </r>
  <r>
    <s v="ANT-CPS-20230704"/>
    <s v="PRINCIPAL"/>
    <x v="0"/>
    <s v="DAVID MARINO SANCHEZ VIGOYA"/>
    <s v="DIRECCIÓN DE ASUNTOS ÉTNICOS"/>
    <x v="0"/>
    <x v="0"/>
    <m/>
  </r>
  <r>
    <s v="ANT-CPS-20230705"/>
    <s v="PRINCIPAL"/>
    <x v="0"/>
    <s v="SARA YEM COLMENARES HERNANDEZ"/>
    <s v="DIRECCIÓN DE ASUNTOS ÉTNICOS"/>
    <x v="0"/>
    <x v="0"/>
    <m/>
  </r>
  <r>
    <s v="ANT-CPS-20230706"/>
    <s v="PRINCIPAL"/>
    <x v="0"/>
    <s v="JIMMY VELANDIA CASTELLANOS"/>
    <s v="SUBDIRECCIÓN DE ACCESO A TIERRAS POR DEMANDA Y DESCONGESTIÓN"/>
    <x v="0"/>
    <x v="0"/>
    <m/>
  </r>
  <r>
    <s v="ANT-CPS-20230707"/>
    <s v="PRINCIPAL"/>
    <x v="0"/>
    <s v="ANA MILENA PINZON PINZON"/>
    <s v="SUBDIRECCIÓN DE SEGURIDAD JURÍDICA"/>
    <x v="0"/>
    <x v="0"/>
    <m/>
  </r>
  <r>
    <s v="ANT-CPS-20230708"/>
    <s v="PRINCIPAL"/>
    <x v="0"/>
    <s v="RICARDO ANDRES BAEZ FLOREZ"/>
    <s v="DIRECCIÓN GENERAL - COMUNICACIONES"/>
    <x v="0"/>
    <x v="0"/>
    <m/>
  </r>
  <r>
    <s v="ANT-CPS-20230709"/>
    <s v="PRINCIPAL"/>
    <x v="0"/>
    <s v="SERGIO FERNANDO RIVERA ARIAS"/>
    <s v="DIRECCIÓN GENERAL - COMUNICACIONES"/>
    <x v="0"/>
    <x v="0"/>
    <m/>
  </r>
  <r>
    <s v="ANT-CPS-20230710"/>
    <s v="PRINCIPAL"/>
    <x v="0"/>
    <s v="AURA CRISTINA TORRES ESPAÑA"/>
    <s v="DIRECCIÓN GENERAL - COMUNICACIONES"/>
    <x v="0"/>
    <x v="0"/>
    <m/>
  </r>
  <r>
    <s v="ANT-CPS-20230711"/>
    <s v="PRINCIPAL"/>
    <x v="0"/>
    <s v="JONATHAN REPIZO RIVERA"/>
    <s v="SUBDIRECCIÓN DE ADMINISTRACIÓN DE TIERRAS DE LA NACIÓN"/>
    <x v="0"/>
    <x v="0"/>
    <m/>
  </r>
  <r>
    <s v="ANT-CPS-20230712"/>
    <s v="PRINCIPAL"/>
    <x v="0"/>
    <s v="OSCAR ALONSO BENITEZ ANGEL"/>
    <s v="SUBDIRECCIÓN ADMINISTRATIVA Y FINANCIERA"/>
    <x v="1"/>
    <x v="0"/>
    <m/>
  </r>
  <r>
    <s v="ANT-CPS-20230713"/>
    <s v="PRINCIPAL"/>
    <x v="0"/>
    <s v="LILIANA MERCEDES DUARTE DIAZ"/>
    <s v="SUBDIRECCIÓN ADMINISTRATIVA Y FINANCIERA"/>
    <x v="1"/>
    <x v="0"/>
    <m/>
  </r>
  <r>
    <s v="ANT-CPS-20230714"/>
    <s v="PRINCIPAL"/>
    <x v="0"/>
    <s v="SANDRA MILENA MEDINA TRUJILLO"/>
    <s v="SUBDIRECCIÓN ADMINISTRATIVA Y FINANCIERA"/>
    <x v="1"/>
    <x v="0"/>
    <m/>
  </r>
  <r>
    <s v="ANT-CPS-20230715"/>
    <s v="PRINCIPAL"/>
    <x v="0"/>
    <s v="SILVIA PATRICIA SUAREZ POLANCO"/>
    <s v="SUBDIRECCIÓN DE ACCESO A TIERRAS POR DEMANDA Y DESCONGESTIÓN"/>
    <x v="0"/>
    <x v="0"/>
    <m/>
  </r>
  <r>
    <s v="ANT-CPS-20230716"/>
    <s v="PRINCIPAL"/>
    <x v="0"/>
    <s v="LADY CATHERINE LOZANO BETANCUR"/>
    <s v="SUBDIRECCIÓN DE ACCESO A TIERRAS POR DEMANDA Y DESCONGESTIÓN"/>
    <x v="0"/>
    <x v="0"/>
    <m/>
  </r>
  <r>
    <s v="ANT-CPS-20230717"/>
    <s v="PRINCIPAL"/>
    <x v="0"/>
    <s v="JEANNETH ANDREA SOTO PACHECO"/>
    <s v="DIRECCIÓN DE ASUNTOS ÉTNICOS"/>
    <x v="0"/>
    <x v="0"/>
    <m/>
  </r>
  <r>
    <s v="ANT-CPS-20230718"/>
    <s v="PRINCIPAL"/>
    <x v="0"/>
    <s v="EDUARDO TRUJILLO BEJARANO "/>
    <s v="DIRECCIÓN DE ASUNTOS ÉTNICOS"/>
    <x v="0"/>
    <x v="0"/>
    <m/>
  </r>
  <r>
    <s v="ANT-CPS-20230719"/>
    <s v="PRINCIPAL"/>
    <x v="0"/>
    <s v="ANDRES MAURICIO SANDOVAL PARRA "/>
    <s v="DIRECCIÓN DE ASUNTOS ÉTNICOS"/>
    <x v="0"/>
    <x v="0"/>
    <m/>
  </r>
  <r>
    <s v="ANT-CPS-20230720"/>
    <s v="PRINCIPAL"/>
    <x v="0"/>
    <s v="CRISTHIAN RODOLFO PALMA ESPINOSA "/>
    <s v="DIRECCIÓN DE ASUNTOS ÉTNICOS"/>
    <x v="0"/>
    <x v="0"/>
    <m/>
  </r>
  <r>
    <s v="ANT-CPS-20230721"/>
    <s v="PRINCIPAL"/>
    <x v="0"/>
    <s v="LOLY JULIETH LUNA HALABY "/>
    <s v="DIRECCIÓN DE ASUNTOS ÉTNICOS"/>
    <x v="0"/>
    <x v="0"/>
    <m/>
  </r>
  <r>
    <s v="ANT-CPS-20230722"/>
    <s v="PRINCIPAL"/>
    <x v="0"/>
    <s v="JESSICA PAULA PRADA CASTRO"/>
    <s v="DIRECCIÓN DE ASUNTOS ÉTNICOS"/>
    <x v="0"/>
    <x v="0"/>
    <m/>
  </r>
  <r>
    <s v="ANT-CPS-20230723"/>
    <s v="PRINCIPAL"/>
    <x v="0"/>
    <s v="ORLANDO GUZMAN MORALES "/>
    <s v="DIRECCIÓN DE ASUNTOS ÉTNICOS"/>
    <x v="0"/>
    <x v="0"/>
    <m/>
  </r>
  <r>
    <s v="ANT-CPS-20230724"/>
    <s v="PRINCIPAL"/>
    <x v="0"/>
    <s v="DIANA ALEJANDRA GONZALEZ GUTIERREZ "/>
    <s v="DIRECCIÓN DE ASUNTOS ÉTNICOS"/>
    <x v="0"/>
    <x v="0"/>
    <m/>
  </r>
  <r>
    <s v="ANT-CPS-20230725"/>
    <s v="PRINCIPAL"/>
    <x v="0"/>
    <s v="OMAR GOMEZ MONTAÑA "/>
    <s v="DIRECCIÓN DE ASUNTOS ÉTNICOS"/>
    <x v="0"/>
    <x v="0"/>
    <m/>
  </r>
  <r>
    <s v="ANT-CPS-20230726"/>
    <s v="PRINCIPAL"/>
    <x v="0"/>
    <s v="SOL DEYANIRA BLANCO VELANDIA "/>
    <s v="DIRECCIÓN DE ASUNTOS ÉTNICOS"/>
    <x v="0"/>
    <x v="0"/>
    <m/>
  </r>
  <r>
    <s v="ANT-CPS-20230727"/>
    <s v="PRINCIPAL"/>
    <x v="0"/>
    <s v=" IVONNE YAMILE BELTRAN BELTRAN"/>
    <s v="DIRECCIÓN DE ASUNTOS ÉTNICOS"/>
    <x v="0"/>
    <x v="0"/>
    <m/>
  </r>
  <r>
    <s v="ANT-CPS-20230728"/>
    <s v="PRINCIPAL"/>
    <x v="0"/>
    <s v="MAURICIO BEJARANO FRANCO"/>
    <s v="DIRECCIÓN DE ASUNTOS ÉTNICOS"/>
    <x v="0"/>
    <x v="0"/>
    <m/>
  </r>
  <r>
    <s v="ANT-CPS-20230729"/>
    <s v="PRINCIPAL"/>
    <x v="0"/>
    <s v="KATIANA PAOLA JIMENEZ PORTELA"/>
    <s v="SUBDIRECCIÓN DE ACCESO A TIERRAS EN ZONAS FOCALIZADAS"/>
    <x v="0"/>
    <x v="0"/>
    <m/>
  </r>
  <r>
    <s v="ANT-CPS-20230730"/>
    <s v="PRINCIPAL"/>
    <x v="0"/>
    <s v="ROBERTO FEDERICO GARZON GARNETT"/>
    <s v="SUBDIRECCIÓN DE ACCESO A TIERRAS EN ZONAS FOCALIZADAS"/>
    <x v="1"/>
    <x v="0"/>
    <m/>
  </r>
  <r>
    <s v="ANT-CPS-20230731"/>
    <s v="PRINCIPAL"/>
    <x v="0"/>
    <s v="LIBIA ROSA PUERTA PATIÑO"/>
    <s v="SUBDIRECCIÓN DE ACCESO A TIERRAS EN ZONAS FOCALIZADAS"/>
    <x v="0"/>
    <x v="0"/>
    <m/>
  </r>
  <r>
    <s v="ANT-CPS-20230732"/>
    <s v="PRINCIPAL"/>
    <x v="0"/>
    <s v="JULIANA OROZCO ESPINOSA"/>
    <s v="SUBDIRECCIÓN DE ACCESO A TIERRAS EN ZONAS FOCALIZADAS"/>
    <x v="0"/>
    <x v="0"/>
    <m/>
  </r>
  <r>
    <s v="ANT-CPS-20230733"/>
    <s v="PRINCIPAL"/>
    <x v="0"/>
    <s v="BLANCA PATRICIA CONTRERAS LOPEZ"/>
    <s v="SUBDIRECCIÓN DE ACCESO A TIERRAS EN ZONAS FOCALIZADAS"/>
    <x v="0"/>
    <x v="0"/>
    <m/>
  </r>
  <r>
    <s v="ANT-CPS-20230734"/>
    <s v="PRINCIPAL"/>
    <x v="0"/>
    <s v="ORLANDO CHACON PIRAQUIVE"/>
    <s v="SUBDIRECCIÓN DE ACCESO A TIERRAS EN ZONAS FOCALIZADAS"/>
    <x v="0"/>
    <x v="0"/>
    <m/>
  </r>
  <r>
    <s v="ANT-CPS-20230735"/>
    <s v="PRINCIPAL"/>
    <x v="0"/>
    <s v="MAYCOL ALIRIO VELASQUEZ ORTIZ"/>
    <s v="SUBDIRECCIÓN DE ACCESO A TIERRAS EN ZONAS FOCALIZADAS"/>
    <x v="0"/>
    <x v="0"/>
    <m/>
  </r>
  <r>
    <s v="ANT-CPS-20230736"/>
    <s v="PRINCIPAL"/>
    <x v="0"/>
    <s v="SONIA MARIA VELEZ LEITON"/>
    <s v="SUBDIRECCIÓN DE ACCESO A TIERRAS EN ZONAS FOCALIZADAS"/>
    <x v="0"/>
    <x v="0"/>
    <m/>
  </r>
  <r>
    <s v="ANT-CPS-20230737"/>
    <s v="PRINCIPAL"/>
    <x v="0"/>
    <s v="JONATHAN JAIR APARICIO OROZCO"/>
    <s v="SUBDIRECCIÓN DE ACCESO A TIERRAS EN ZONAS FOCALIZADAS"/>
    <x v="0"/>
    <x v="0"/>
    <m/>
  </r>
  <r>
    <s v="ANT-CPS-20230738"/>
    <s v="PRINCIPAL"/>
    <x v="0"/>
    <s v="LUZ DEISY VASQUEZ DAVID"/>
    <s v="SUBDIRECCIÓN DE ACCESO A TIERRAS EN ZONAS FOCALIZADAS"/>
    <x v="0"/>
    <x v="0"/>
    <m/>
  </r>
  <r>
    <s v="ANT-CPS-20230739"/>
    <s v="PRINCIPAL"/>
    <x v="0"/>
    <s v="FEDERICO CASTRILLON GARCIA"/>
    <s v="SUBDIRECCIÓN DE ACCESO A TIERRAS EN ZONAS FOCALIZADAS"/>
    <x v="0"/>
    <x v="0"/>
    <m/>
  </r>
  <r>
    <s v="ANT-CPS-20230740"/>
    <s v="PRINCIPAL"/>
    <x v="0"/>
    <s v="ALEJANDRO CASTRO BURITICA"/>
    <s v="SUBDIRECCIÓN DE ACCESO A TIERRAS EN ZONAS FOCALIZADAS"/>
    <x v="0"/>
    <x v="0"/>
    <m/>
  </r>
  <r>
    <s v="ANT-CPS-20230741"/>
    <s v="PRINCIPAL"/>
    <x v="0"/>
    <s v="NICOLAS ORTEGA HERNANDEZ"/>
    <s v="SUBDIRECCIÓN DE ACCESO A TIERRAS EN ZONAS FOCALIZADAS"/>
    <x v="0"/>
    <x v="0"/>
    <m/>
  </r>
  <r>
    <s v="ANT-CPS-20230742"/>
    <s v="PRINCIPAL"/>
    <x v="0"/>
    <s v="MARIA JOSE VASQUEZ CUELLAR"/>
    <s v="SUBDIRECCIÓN DE ACCESO A TIERRAS EN ZONAS FOCALIZADAS"/>
    <x v="0"/>
    <x v="0"/>
    <m/>
  </r>
  <r>
    <s v="ANT-CPS-20230743"/>
    <s v="PRINCIPAL"/>
    <x v="0"/>
    <s v="JULIAN DAVID GUERRERO ALFONSO"/>
    <s v="SUBDIRECCIÓN DE ACCESO A TIERRAS EN ZONAS FOCALIZADAS"/>
    <x v="1"/>
    <x v="1"/>
    <m/>
  </r>
  <r>
    <s v="ANT-CPS-20230744"/>
    <s v="PRINCIPAL"/>
    <x v="0"/>
    <s v="NELSON ANTONIO CRUZ MEDINA"/>
    <s v="SUBDIRECCIÓN DE ACCESO A TIERRAS EN ZONAS FOCALIZADAS"/>
    <x v="0"/>
    <x v="0"/>
    <m/>
  </r>
  <r>
    <s v="ANT-CPS-20230745"/>
    <s v="PRINCIPAL"/>
    <x v="0"/>
    <s v="MIGUEL EDUARDO FUENTES GUTIERREZ"/>
    <s v="SUBDIRECCIÓN DE ACCESO A TIERRAS EN ZONAS FOCALIZADAS"/>
    <x v="0"/>
    <x v="0"/>
    <m/>
  </r>
  <r>
    <s v="ANT-CPS-20230746"/>
    <s v="PRINCIPAL"/>
    <x v="0"/>
    <s v="ANULADO"/>
    <s v="SUBDIRECCIÓN DE ACCESO A TIERRAS EN ZONAS FOCALIZADAS"/>
    <x v="2"/>
    <x v="0"/>
    <m/>
  </r>
  <r>
    <s v="ANT-CPS-20230747"/>
    <s v="PRINCIPAL"/>
    <x v="0"/>
    <s v="JUAN SEBASTIAN GARZON VERANO"/>
    <s v="SUBDIRECCIÓN DE ACCESO A TIERRAS EN ZONAS FOCALIZADAS"/>
    <x v="0"/>
    <x v="0"/>
    <m/>
  </r>
  <r>
    <s v="ANT-CPS-20230748"/>
    <s v="PRINCIPAL"/>
    <x v="0"/>
    <s v="CINTHIA KATERINNE SANCHEZ LONDOÑO"/>
    <s v="SUBDIRECCIÓN DE ACCESO A TIERRAS EN ZONAS FOCALIZADAS"/>
    <x v="0"/>
    <x v="0"/>
    <m/>
  </r>
  <r>
    <s v="ANT-CPS-20230749"/>
    <s v="PRINCIPAL"/>
    <x v="0"/>
    <s v="NICOLAS VALENZUELA BAUTISTA"/>
    <s v="SUBDIRECCIÓN DE ACCESO A TIERRAS EN ZONAS FOCALIZADAS"/>
    <x v="0"/>
    <x v="0"/>
    <m/>
  </r>
  <r>
    <s v="ANT-CPS-20230750"/>
    <s v="PRINCIPAL"/>
    <x v="0"/>
    <s v="ANGELA PAOLA GONZALEZ JIMENEZ"/>
    <s v="SUBDIRECCIÓN DE ACCESO A TIERRAS EN ZONAS FOCALIZADAS"/>
    <x v="1"/>
    <x v="1"/>
    <m/>
  </r>
  <r>
    <s v="ANT-CPS-20230751"/>
    <s v="PRINCIPAL"/>
    <x v="0"/>
    <s v="DAYRO JOSE CARCAMO VEGA"/>
    <s v="SUBDIRECCIÓN DE ACCESO A TIERRAS EN ZONAS FOCALIZADAS"/>
    <x v="0"/>
    <x v="0"/>
    <m/>
  </r>
  <r>
    <s v="ANT-CPS-20230752"/>
    <s v="PRINCIPAL"/>
    <x v="0"/>
    <s v="LUIS ALBERTO LUNA ALVAREZ"/>
    <s v="SUBDIRECCIÓN DE ACCESO A TIERRAS EN ZONAS FOCALIZADAS"/>
    <x v="0"/>
    <x v="0"/>
    <m/>
  </r>
  <r>
    <s v="ANT-CPS-20230753"/>
    <s v="PRINCIPAL"/>
    <x v="0"/>
    <s v="MONICA ANDREA GOMEZ COLLAZOS"/>
    <s v="SUBDIRECCIÓN DE ASUNTOS ÉTNICOS"/>
    <x v="0"/>
    <x v="0"/>
    <m/>
  </r>
  <r>
    <s v="ANT-CPS-20230754"/>
    <s v="PRINCIPAL"/>
    <x v="0"/>
    <s v="LUIS ANGEL HEREDIA PACHECO"/>
    <s v="SUBDIRECCIÓN DE ASUNTOS ÉTNICOS"/>
    <x v="0"/>
    <x v="0"/>
    <m/>
  </r>
  <r>
    <s v="ANT-CPS-20230755"/>
    <s v="PRINCIPAL"/>
    <x v="0"/>
    <s v="DIANA CAROLINA MORENO FRANCO"/>
    <s v="SUBDIRECCIÓN DE ASUNTOS ÉTNICOS"/>
    <x v="0"/>
    <x v="0"/>
    <m/>
  </r>
  <r>
    <s v="ANT-CPS-20230756"/>
    <s v="PRINCIPAL"/>
    <x v="0"/>
    <s v="ANGELICA MARIA PARRA FERNANDEZ"/>
    <s v="SUBDIRECCIÓN DE ASUNTOS ÉTNICOS"/>
    <x v="0"/>
    <x v="0"/>
    <m/>
  </r>
  <r>
    <s v="ANT-CPS-20230757"/>
    <s v="PRINCIPAL"/>
    <x v="0"/>
    <s v="KAREN RODRIGUEZ CORTES"/>
    <s v="SUBDIRECCIÓN DE ASUNTOS ÉTNICOS"/>
    <x v="0"/>
    <x v="0"/>
    <m/>
  </r>
  <r>
    <s v="ANT-CPS-20230758"/>
    <s v="PRINCIPAL"/>
    <x v="0"/>
    <s v="DIANA CATHERINE URAZAN RODRIGUEZ"/>
    <s v="SUBDIRECCIÓN DE ASUNTOS ÉTNICOS"/>
    <x v="0"/>
    <x v="0"/>
    <m/>
  </r>
  <r>
    <s v="ANT-CPS-20230759"/>
    <s v="PRINCIPAL"/>
    <x v="0"/>
    <s v="JHON JAIRO VILLATE SIERRA"/>
    <s v="SUBDIRECCIÓN DE PROCESOS AGRARIOS Y GESTIÓN JURÍDICA"/>
    <x v="0"/>
    <x v="0"/>
    <m/>
  </r>
  <r>
    <s v="ANT-CPS-20230760"/>
    <s v="PRINCIPAL"/>
    <x v="0"/>
    <s v="LORENA SOFIA ACOSTA URREGO"/>
    <s v="SUBDIRECCIÓN DE PROCESOS AGRARIOS Y GESTIÓN JURÍDICA"/>
    <x v="0"/>
    <x v="0"/>
    <m/>
  </r>
  <r>
    <s v="ANT-CPS-20230761"/>
    <s v="PRINCIPAL"/>
    <x v="0"/>
    <s v="ANULADO"/>
    <s v="SUBDIRECCIÓN DE PROCESOS AGRARIOS Y GESTIÓN JURÍDICA"/>
    <x v="2"/>
    <x v="0"/>
    <m/>
  </r>
  <r>
    <s v="ANT-CPS-20230762"/>
    <s v="PRINCIPAL"/>
    <x v="0"/>
    <s v="ADRIANA PAOLA TRIANA CASTRILLON"/>
    <s v="SUBDIRECCIÓN DE PROCESOS AGRARIOS Y GESTIÓN JURÍDICA"/>
    <x v="0"/>
    <x v="0"/>
    <m/>
  </r>
  <r>
    <s v="ANT-CPS-20230763"/>
    <s v="PRINCIPAL"/>
    <x v="0"/>
    <s v="DIEGO ALBERTO ROJAS RODRIGUEZ"/>
    <s v="SUBDIRECCIÓN DE PROCESOS AGRARIOS Y GESTIÓN JURÍDICA"/>
    <x v="0"/>
    <x v="0"/>
    <m/>
  </r>
  <r>
    <s v="ANT-CPS-20230764"/>
    <s v="PRINCIPAL"/>
    <x v="0"/>
    <s v="CINDY LORENA AGAMEZ GIL"/>
    <s v="SUBDIRECCIÓN DE PROCESOS AGRARIOS Y GESTIÓN JURÍDICA"/>
    <x v="0"/>
    <x v="0"/>
    <m/>
  </r>
  <r>
    <s v="ANT-CPS-20230765"/>
    <s v="PRINCIPAL"/>
    <x v="0"/>
    <s v="MARITZA DIAZ OCHOA"/>
    <s v="DIRECCIÓN DE GESTIÓN DEL ORDENAMIENTO SOCIAL DE LA PROPIEDAD"/>
    <x v="0"/>
    <x v="0"/>
    <m/>
  </r>
  <r>
    <s v="ANT-CPS-20230766"/>
    <s v="PRINCIPAL"/>
    <x v="0"/>
    <s v="NATALIA CLAVIJO SANCHEZ"/>
    <s v="DIRECCIÓN DE GESTIÓN DEL ORDENAMIENTO SOCIAL DE LA PROPIEDAD"/>
    <x v="0"/>
    <x v="0"/>
    <m/>
  </r>
  <r>
    <s v="ANT-CPS-20230767"/>
    <s v="PRINCIPAL"/>
    <x v="0"/>
    <s v="WILSON HERNANDEZ MORALES"/>
    <s v="DIRECCIÓN DE GESTIÓN DEL ORDENAMIENTO SOCIAL DE LA PROPIEDAD"/>
    <x v="0"/>
    <x v="0"/>
    <m/>
  </r>
  <r>
    <s v="ANT-CPS-20230768"/>
    <s v="PRINCIPAL"/>
    <x v="0"/>
    <s v="LAURA MERCEDES MARIN OCHOA"/>
    <s v="UNIDADES DE GESTIÓN TERRITORIAL"/>
    <x v="0"/>
    <x v="0"/>
    <m/>
  </r>
  <r>
    <s v="ANT-CPS-20230769"/>
    <s v="PRINCIPAL"/>
    <x v="0"/>
    <s v="TELMA TERESA ARRIETA RUIZ"/>
    <s v="UNIDADES DE GESTIÓN TERRITORIAL"/>
    <x v="0"/>
    <x v="0"/>
    <m/>
  </r>
  <r>
    <s v="ANT-CPS-20230770"/>
    <s v="PRINCIPAL"/>
    <x v="0"/>
    <s v="FABIO ALEJANDRO DAVILA MARTINEZ"/>
    <s v="SUBDIRECCIÓN DE ADMINISTRACIÓN DE TIERRAS DE LA NACIÓN"/>
    <x v="0"/>
    <x v="0"/>
    <m/>
  </r>
  <r>
    <s v="ANT-CPS-20230771"/>
    <s v="PRINCIPAL"/>
    <x v="0"/>
    <s v="CARLOS EDUARDO GUTIERREZ GOMEZ"/>
    <s v="SUBDIRECCIÓN DE ADMINISTRACIÓN DE TIERRAS DE LA NACIÓN"/>
    <x v="0"/>
    <x v="0"/>
    <m/>
  </r>
  <r>
    <s v="ANT-CPS-20230772"/>
    <s v="PRINCIPAL"/>
    <x v="0"/>
    <s v="FABIAN CAMILO SANABRIA VILLATE"/>
    <s v="SUBDIRECCIÓN DE ADMINISTRACIÓN DE TIERRAS DE LA NACIÓN"/>
    <x v="0"/>
    <x v="0"/>
    <m/>
  </r>
  <r>
    <s v="ANT-CPS-20230773"/>
    <s v="PRINCIPAL"/>
    <x v="0"/>
    <s v="JHOJANNA KATHERINE TIQUE ALARCON"/>
    <s v="SUBDIRECCIÓN DE ACCESO A TIERRAS POR DEMANDA Y DESCONGESTIÓN"/>
    <x v="0"/>
    <x v="0"/>
    <m/>
  </r>
  <r>
    <s v="ANT-CPS-20230774"/>
    <s v="PRINCIPAL"/>
    <x v="0"/>
    <s v="JOHN ALEXANDER BOHORQUEZ PULIDO"/>
    <s v="SUBDIRECCIÓN DE ADMINISTRACIÓN DE TIERRAS DE LA NACIÓN"/>
    <x v="0"/>
    <x v="2"/>
    <m/>
  </r>
  <r>
    <s v="ANT-CPS-20230774"/>
    <s v="CESIÓN"/>
    <x v="0"/>
    <s v="JUAN MANUEL PERILLA LÓPEZ"/>
    <s v="SUBDIRECCIÓN DE ADMINISTRACIÓN DE TIERRAS DE LA NACIÓN"/>
    <x v="0"/>
    <x v="0"/>
    <m/>
  </r>
  <r>
    <s v="ANT-CPS-20230775"/>
    <s v="PRINCIPAL"/>
    <x v="0"/>
    <s v="GABRIELA PANESSO TIRADO"/>
    <s v="SUBDIRECCIÓN DE ACCESO A TIERRAS POR DEMANDA Y DESCONGESTIÓN"/>
    <x v="0"/>
    <x v="0"/>
    <m/>
  </r>
  <r>
    <s v="ANT-CPS-20230776"/>
    <s v="PRINCIPAL"/>
    <x v="0"/>
    <s v="OSCAR IVAN GOMEZ SANCHEZ"/>
    <s v="DIRECCIÓN DE ASUNTOS ÉTNICOS"/>
    <x v="0"/>
    <x v="0"/>
    <m/>
  </r>
  <r>
    <s v="ANT-CPS-20230777"/>
    <s v="PRINCIPAL"/>
    <x v="0"/>
    <s v="SANDRA PATRICIA VAINILLA SALAZAR"/>
    <s v="SUBDIRECCIÓN DE ADMINISTRACIÓN DE TIERRAS DE LA NACIÓN"/>
    <x v="0"/>
    <x v="2"/>
    <m/>
  </r>
  <r>
    <s v="ANT-CPS-20230777"/>
    <s v="CESIÓN"/>
    <x v="0"/>
    <s v="CARLOS ALBERTO CARDOZO PLAZAS"/>
    <s v="SUBDIRECCIÓN DE ADMINISTRACIÓN DE TIERRAS DE LA NACIÓN"/>
    <x v="0"/>
    <x v="0"/>
    <m/>
  </r>
  <r>
    <s v="ANT-20230778"/>
    <s v="PRINCIPAL"/>
    <x v="1"/>
    <s v="SERVICIOS POSTALES NACIONALES 472"/>
    <s v="SUBDIRECCIÓN ADMINISTRATIVA Y FINANCIERA"/>
    <x v="0"/>
    <x v="0"/>
    <m/>
  </r>
  <r>
    <s v="ANT-CPS-20230779"/>
    <s v="PRINCIPAL"/>
    <x v="0"/>
    <s v="DIEGO FERNANDO SANCHEZ POLO"/>
    <s v="SUBDIRECCIÓN DE SISTEMAS DE INFORMACIÓN DE TIERRAS"/>
    <x v="0"/>
    <x v="0"/>
    <m/>
  </r>
  <r>
    <s v="ANT-CPS-20230780"/>
    <s v="PRINCIPAL"/>
    <x v="0"/>
    <s v="GLEDY XIMENA HERNANDEZ JAIMES"/>
    <s v="SUBDIRECCIÓN DE ACCESO A TIERRAS POR DEMANDA Y DESCONGESTIÓN"/>
    <x v="0"/>
    <x v="0"/>
    <m/>
  </r>
  <r>
    <s v="ANT-CPS-20230781"/>
    <s v="PRINCIPAL"/>
    <x v="0"/>
    <s v="BRAINN STEWART LOPEZ LEON"/>
    <s v="SUBDIRECCIÓN DE PROCESOS AGRARIOS Y GESTIÓN JURÍDICA"/>
    <x v="0"/>
    <x v="0"/>
    <m/>
  </r>
  <r>
    <s v="ANT-CPS-20230782"/>
    <s v="PRINCIPAL"/>
    <x v="0"/>
    <s v="IVAN ENRIQUE PARIAS MORENO"/>
    <s v="SUBDIRECCIÓN DE PROCESOS AGRARIOS Y GESTIÓN JURÍDICA"/>
    <x v="0"/>
    <x v="0"/>
    <m/>
  </r>
  <r>
    <s v="ANT-CPS-20230783"/>
    <s v="PRINCIPAL"/>
    <x v="0"/>
    <s v="OLGA MILENA VELANDIA TORRES"/>
    <s v="SUBDIRECCIÓN DE PROCESOS AGRARIOS Y GESTIÓN JURÍDICA"/>
    <x v="0"/>
    <x v="0"/>
    <m/>
  </r>
  <r>
    <s v="ANT-CPS-20230784"/>
    <s v="PRINCIPAL"/>
    <x v="0"/>
    <s v="ANULADO"/>
    <s v="SUBDIRECCIÓN DE ACCESO A TIERRAS POR DEMANDA Y DESCONGESTIÓN"/>
    <x v="2"/>
    <x v="0"/>
    <m/>
  </r>
  <r>
    <s v="ANT-CPS-20230785"/>
    <s v="PRINCIPAL"/>
    <x v="0"/>
    <s v="JORGE ALEJANDRO RIVERA DAZA"/>
    <s v="SUBDIRECCIÓN DE SISTEMAS DE INFORMACIÓN DE TIERRAS"/>
    <x v="0"/>
    <x v="0"/>
    <m/>
  </r>
  <r>
    <s v="ANT-CPS-20230786"/>
    <s v="PRINCIPAL"/>
    <x v="0"/>
    <s v="CLAUDIA MILENA ZAMUDIO GARZON"/>
    <s v="SUBDIRECCIÓN DE SISTEMAS DE INFORMACIÓN DE TIERRAS"/>
    <x v="0"/>
    <x v="0"/>
    <m/>
  </r>
  <r>
    <s v="ANT-CPS-20230787"/>
    <s v="PRINCIPAL"/>
    <x v="0"/>
    <s v="CLARA MARCELA DIAZ OVALLE"/>
    <s v="SUBDIRECCIÓN DE ADMINISTRACIÓN DE TIERRAS DE LA NACIÓN"/>
    <x v="0"/>
    <x v="0"/>
    <m/>
  </r>
  <r>
    <s v="ANT-CPS-20230788"/>
    <s v="PRINCIPAL"/>
    <x v="0"/>
    <s v="DIANA ESMERALDA HERRERA PATIÑO"/>
    <s v="UNIDADES DE GESTIÓN TERRITORIAL"/>
    <x v="0"/>
    <x v="0"/>
    <m/>
  </r>
  <r>
    <s v="ANT-CPS-20230789"/>
    <s v="PRINCIPAL"/>
    <x v="0"/>
    <s v="LESLY DAYANT GALINDO GRISALES"/>
    <s v="UNIDADES DE GESTIÓN TERRITORIAL"/>
    <x v="1"/>
    <x v="1"/>
    <m/>
  </r>
  <r>
    <s v="ANT-CPS-20230790"/>
    <s v="PRINCIPAL"/>
    <x v="0"/>
    <s v="DANIELA SOFIA ZÚÑIGA CANDELARIO"/>
    <s v="OFICINA JURÍDICA"/>
    <x v="1"/>
    <x v="1"/>
    <m/>
  </r>
  <r>
    <s v="ANT-CPS-20230791"/>
    <s v="PRINCIPAL"/>
    <x v="0"/>
    <s v="ISAAC RAFAEL CIENFUEGOS GALLET"/>
    <s v="OFICINA JURÍDICA"/>
    <x v="1"/>
    <x v="1"/>
    <m/>
  </r>
  <r>
    <s v="ANT-CPS-20230792"/>
    <s v="PRINCIPAL"/>
    <x v="0"/>
    <s v="PAMELA LALINDE PEREZ"/>
    <s v="OFICINA JURÍDICA"/>
    <x v="0"/>
    <x v="0"/>
    <m/>
  </r>
  <r>
    <s v="ANT-CPS-20230793"/>
    <s v="PRINCIPAL"/>
    <x v="0"/>
    <s v="DEIBY SAMIR LOPEZ GUERRA"/>
    <s v="OFICINA JURÍDICA"/>
    <x v="0"/>
    <x v="2"/>
    <m/>
  </r>
  <r>
    <s v="ANT-CPS-20230793"/>
    <s v="CESIÓN"/>
    <x v="0"/>
    <s v="JULIO ALBERTO PARODI RUIZ"/>
    <s v="OFICINA JURÍDICA"/>
    <x v="0"/>
    <x v="0"/>
    <m/>
  </r>
  <r>
    <s v="ANT-CPS-20230794"/>
    <s v="PRINCIPAL"/>
    <x v="0"/>
    <s v="JAIME ALBERTO DUQUE MEJIA"/>
    <s v="OFICINA JURÍDICA"/>
    <x v="0"/>
    <x v="0"/>
    <m/>
  </r>
  <r>
    <s v="ANT-CPS-20230795"/>
    <s v="PRINCIPAL"/>
    <x v="0"/>
    <s v="MAURICIO VILLARREAL HERNANDEZ"/>
    <s v="SUBDIRECCIÓN DE ACCESO A TIERRAS POR DEMANDA Y DESCONGESTIÓN"/>
    <x v="0"/>
    <x v="0"/>
    <m/>
  </r>
  <r>
    <s v="ANT-CPS-20230796"/>
    <s v="PRINCIPAL"/>
    <x v="0"/>
    <s v="ANDRES FELIPE SANCHEZ LOZANO"/>
    <s v="SUBDIRECCIÓN DE ACCESO A TIERRAS POR DEMANDA Y DESCONGESTIÓN"/>
    <x v="0"/>
    <x v="0"/>
    <m/>
  </r>
  <r>
    <s v="ANT-CPS-20230797"/>
    <s v="PRINCIPAL"/>
    <x v="0"/>
    <s v="DIEGO ALEJANDRO LOPEZ MELO"/>
    <s v="SUBDIRECCIÓN DE ADMINISTRACIÓN DE TIERRAS DE LA NACIÓN"/>
    <x v="1"/>
    <x v="1"/>
    <m/>
  </r>
  <r>
    <s v="ANT-CPS-20230798"/>
    <s v="PRINCIPAL"/>
    <x v="0"/>
    <s v="JESUS DAVID GARCIA FLOREZ"/>
    <s v="SUBDIRECCIÓN DE ASUNTOS ÉTNICOS"/>
    <x v="0"/>
    <x v="0"/>
    <m/>
  </r>
  <r>
    <s v="ANT-CPS-20230799"/>
    <s v="PRINCIPAL"/>
    <x v="0"/>
    <s v="JOSE FRANCISCO SERNA MONCALEANO"/>
    <s v="SUBDIRECCIÓN DE ASUNTOS ÉTNICOS"/>
    <x v="1"/>
    <x v="1"/>
    <m/>
  </r>
  <r>
    <s v="ANT-CPS-20230800"/>
    <s v="PRINCIPAL"/>
    <x v="0"/>
    <s v="ANULADO"/>
    <s v="SUBDIRECCIÓN DE ASUNTOS ÉTNICOS"/>
    <x v="2"/>
    <x v="0"/>
    <m/>
  </r>
  <r>
    <s v="ANT-CPS-20230801"/>
    <s v="PRINCIPAL"/>
    <x v="0"/>
    <s v="JOHANNA ALEJANDRA ARIAS JARAMILLO"/>
    <s v="SUBDIRECCIÓN DE ACCESO A TIERRAS POR DEMANDA Y DESCONGESTIÓN"/>
    <x v="0"/>
    <x v="0"/>
    <m/>
  </r>
  <r>
    <s v="ANT-CPS-20230802"/>
    <s v="PRINCIPAL"/>
    <x v="0"/>
    <s v="GUSTAVO ADOLFO VELANDIA CARVAJAL"/>
    <s v="SUBDIRECCIÓN DE ACCESO A TIERRAS POR DEMANDA Y DESCONGESTIÓN"/>
    <x v="0"/>
    <x v="0"/>
    <m/>
  </r>
  <r>
    <s v="ANT-CPS-20230803"/>
    <s v="PRINCIPAL"/>
    <x v="0"/>
    <s v="FLOR MARINA NIÑO"/>
    <s v="SUBDIRECCIÓN DE ACCESO A TIERRAS POR DEMANDA Y DESCONGESTIÓN"/>
    <x v="0"/>
    <x v="0"/>
    <m/>
  </r>
  <r>
    <s v="ANT-CPS-20230804"/>
    <s v="PRINCIPAL"/>
    <x v="0"/>
    <s v="CAMILA GONZALEZ BARRAGAN"/>
    <s v="SUBDIRECCIÓN DE ACCESO A TIERRAS POR DEMANDA Y DESCONGESTIÓN"/>
    <x v="0"/>
    <x v="0"/>
    <m/>
  </r>
  <r>
    <s v="ANT-CPS-20230805"/>
    <s v="PRINCIPAL"/>
    <x v="0"/>
    <s v="ANA MARIA BUITRAGO SALAZAR"/>
    <s v="UNIDADES DE GESTIÓN TERRITORIAL"/>
    <x v="0"/>
    <x v="0"/>
    <m/>
  </r>
  <r>
    <s v="ANT-CPS-20230806"/>
    <s v="PRINCIPAL"/>
    <x v="0"/>
    <s v="ANDRES FELIPE RUIZ CLAVIJO"/>
    <s v="UNIDADES DE GESTIÓN TERRITORIAL"/>
    <x v="0"/>
    <x v="0"/>
    <m/>
  </r>
  <r>
    <s v="ANT-CPS-20230807"/>
    <s v="PRINCIPAL"/>
    <x v="0"/>
    <s v="MARIA CAROLINA ACOSTA MORA"/>
    <s v="UNIDADES DE GESTIÓN TERRITORIAL"/>
    <x v="0"/>
    <x v="0"/>
    <m/>
  </r>
  <r>
    <s v="ANT-CPS-20230808"/>
    <s v="PRINCIPAL"/>
    <x v="0"/>
    <s v="JESSICA ELIZABETH HERNANDEZ VALENCIA"/>
    <s v="UNIDADES DE GESTIÓN TERRITORIAL"/>
    <x v="0"/>
    <x v="0"/>
    <m/>
  </r>
  <r>
    <s v="ANT-CPS-20230809"/>
    <s v="PRINCIPAL"/>
    <x v="0"/>
    <s v="JUAN PABLO RESTREPO VELEZ"/>
    <s v="UNIDADES DE GESTIÓN TERRITORIAL"/>
    <x v="0"/>
    <x v="0"/>
    <m/>
  </r>
  <r>
    <s v="ANT-CPS-20230810"/>
    <s v="PRINCIPAL"/>
    <x v="0"/>
    <s v="NASVILLHE GIOVANNA AVILA ROMERO"/>
    <s v="UNIDADES DE GESTIÓN TERRITORIAL"/>
    <x v="0"/>
    <x v="0"/>
    <m/>
  </r>
  <r>
    <s v="ANT-CPS-20230811"/>
    <s v="PRINCIPAL"/>
    <x v="0"/>
    <s v="DERLY ALEJANDRA RAMIREZ AVILA"/>
    <s v="SUBDIRECCIÓN DE PROCESOS AGRARIOS Y GESTIÓN JURÍDICA"/>
    <x v="0"/>
    <x v="0"/>
    <m/>
  </r>
  <r>
    <s v="ANT-CPS-20230812"/>
    <s v="PRINCIPAL"/>
    <x v="0"/>
    <s v="DIANA MARICELA ARANDIA LANCHEROS"/>
    <s v="SUBDIRECCIÓN DE PROCESOS AGRARIOS Y GESTIÓN JURÍDICA"/>
    <x v="0"/>
    <x v="0"/>
    <m/>
  </r>
  <r>
    <s v="ANT-CPS-20230813"/>
    <s v="PRINCIPAL"/>
    <x v="0"/>
    <s v="ANULADO"/>
    <s v="SUBDIRECCIÓN DE PROCESOS AGRARIOS Y GESTIÓN JURÍDICA"/>
    <x v="2"/>
    <x v="0"/>
    <m/>
  </r>
  <r>
    <s v="ANT-CPS-20230814"/>
    <s v="PRINCIPAL"/>
    <x v="0"/>
    <s v="FRANK EDUARK AMAYA PULIDO"/>
    <s v="SUBDIRECCIÓN DE PROCESOS AGRARIOS Y GESTIÓN JURÍDICA"/>
    <x v="0"/>
    <x v="0"/>
    <m/>
  </r>
  <r>
    <s v="ANT-CPS-20230815"/>
    <s v="PRINCIPAL"/>
    <x v="0"/>
    <s v="JULIET CAMILA ROJAS SANCHEZ"/>
    <s v="SUBDIRECCIÓN DE PROCESOS AGRARIOS Y GESTIÓN JURÍDICA"/>
    <x v="0"/>
    <x v="0"/>
    <m/>
  </r>
  <r>
    <s v="ANT-CPS-20230816"/>
    <s v="PRINCIPAL"/>
    <x v="0"/>
    <s v="RECHAZADO"/>
    <s v="SUBDIRECCIÓN DE PROCESOS AGRARIOS Y GESTIÓN JURÍDICA"/>
    <x v="3"/>
    <x v="0"/>
    <m/>
  </r>
  <r>
    <s v="ANT-CPS-20230817"/>
    <s v="PRINCIPAL"/>
    <x v="0"/>
    <s v="RICARDO GARZON MARIN"/>
    <s v="SUBDIRECCIÓN DE PROCESOS AGRARIOS Y GESTIÓN JURÍDICA"/>
    <x v="0"/>
    <x v="0"/>
    <m/>
  </r>
  <r>
    <s v="ANT-CPS-20230818"/>
    <s v="PRINCIPAL"/>
    <x v="0"/>
    <s v="JUAN NICOLAS BAQUERO SABOGAL"/>
    <s v="SUBDIRECCIÓN DE ADMINISTRACIÓN DE TIERRAS DE LA NACIÓN"/>
    <x v="0"/>
    <x v="0"/>
    <m/>
  </r>
  <r>
    <s v="ANT-CPS-20230819"/>
    <s v="PRINCIPAL"/>
    <x v="0"/>
    <s v="ANDRES FELIPE SANCHEZ RESTREPO"/>
    <s v="SUBDIRECCIÓN DE ACCESO A TIERRAS POR DEMANDA Y DESCONGESTIÓN"/>
    <x v="0"/>
    <x v="0"/>
    <m/>
  </r>
  <r>
    <s v="ANT-CPS-20230820"/>
    <s v="PRINCIPAL"/>
    <x v="0"/>
    <s v="ANULADO"/>
    <s v="SUBDIRECCIÓN DE ACCESO A TIERRAS POR DEMANDA Y DESCONGESTIÓN"/>
    <x v="2"/>
    <x v="0"/>
    <m/>
  </r>
  <r>
    <s v="ANT-CPS-20230821"/>
    <s v="PRINCIPAL"/>
    <x v="0"/>
    <s v="LUIS EDUARDO ESTRELLA MEDINA"/>
    <s v="SUBDIRECCIÓN DE ACCESO A TIERRAS POR DEMANDA Y DESCONGESTIÓN"/>
    <x v="0"/>
    <x v="0"/>
    <m/>
  </r>
  <r>
    <s v="ANT-CPS-20230822"/>
    <s v="PRINCIPAL"/>
    <x v="0"/>
    <s v="JESSICA MARIA PEREA ROSERO"/>
    <s v="SUBDIRECCIÓN DE ACCESO A TIERRAS POR DEMANDA Y DESCONGESTIÓN"/>
    <x v="0"/>
    <x v="0"/>
    <m/>
  </r>
  <r>
    <s v="ANT-CPS-20230823"/>
    <s v="PRINCIPAL"/>
    <x v="0"/>
    <s v="ANDRES ESTEBAN DE ZUBIRIA SANCHEZ"/>
    <s v="SUBDIRECCIÓN DE ACCESO A TIERRAS POR DEMANDA Y DESCONGESTIÓN"/>
    <x v="0"/>
    <x v="0"/>
    <m/>
  </r>
  <r>
    <s v="ANT-CPS-20230824"/>
    <s v="PRINCIPAL"/>
    <x v="0"/>
    <s v="LUISA MARIA GOMEZ ALTAMAR"/>
    <s v="SUBDIRECCIÓN DE ACCESO A TIERRAS POR DEMANDA Y DESCONGESTIÓN"/>
    <x v="0"/>
    <x v="0"/>
    <m/>
  </r>
  <r>
    <s v="ANT-CPS-20230825"/>
    <s v="PRINCIPAL"/>
    <x v="0"/>
    <s v="CAMILO FAJARDO AREVALO"/>
    <s v="SUBDIRECCIÓN DE ACCESO A TIERRAS POR DEMANDA Y DESCONGESTIÓN"/>
    <x v="1"/>
    <x v="0"/>
    <m/>
  </r>
  <r>
    <s v="ANT-CPS-20230826"/>
    <s v="PRINCIPAL"/>
    <x v="0"/>
    <s v="ANULADO"/>
    <s v="SUBDIRECCIÓN DE ACCESO A TIERRAS POR DEMANDA Y DESCONGESTIÓN"/>
    <x v="2"/>
    <x v="0"/>
    <m/>
  </r>
  <r>
    <s v="ANT-CPS-20230827"/>
    <s v="PRINCIPAL"/>
    <x v="0"/>
    <s v="FELIPE ALEXANDER DAZA ALFONSO"/>
    <s v="SUBDIRECCIÓN DE ASUNTOS ÉTNICOS"/>
    <x v="0"/>
    <x v="0"/>
    <m/>
  </r>
  <r>
    <s v="ANT-CPS-20230828"/>
    <s v="PRINCIPAL"/>
    <x v="0"/>
    <s v="MARIA DANIELA MORENO ALDANA"/>
    <s v="SUBDIRECCIÓN DE ASUNTOS ÉTNICOS"/>
    <x v="0"/>
    <x v="0"/>
    <m/>
  </r>
  <r>
    <s v="ANT-CPS-20230829"/>
    <s v="PRINCIPAL"/>
    <x v="0"/>
    <s v="JORGE ENRIQUE RINCON VIANCHA"/>
    <s v="SUBDIRECCIÓN DE ASUNTOS ÉTNICOS"/>
    <x v="0"/>
    <x v="0"/>
    <m/>
  </r>
  <r>
    <s v="ANT-CPS-20230830"/>
    <s v="PRINCIPAL"/>
    <x v="0"/>
    <s v="MONICA EDELMIRA RODRIGUEZ BRIJALDO"/>
    <s v="SUBDIRECCIÓN DE ASUNTOS ÉTNICOS"/>
    <x v="0"/>
    <x v="0"/>
    <m/>
  </r>
  <r>
    <s v="ANT-CPS-20230831"/>
    <s v="PRINCIPAL"/>
    <x v="0"/>
    <s v="VIVIANA ELIZABETH ROMERO INSUASTY"/>
    <s v="SUBDIRECCIÓN DE ASUNTOS ÉTNICOS"/>
    <x v="0"/>
    <x v="0"/>
    <m/>
  </r>
  <r>
    <s v="ANT-CPS-20230832"/>
    <s v="PRINCIPAL"/>
    <x v="0"/>
    <s v="ALEJANDRO SANCHEZ SALAZAR"/>
    <s v="SUBDIRECCIÓN DE ASUNTOS ÉTNICOS"/>
    <x v="0"/>
    <x v="0"/>
    <m/>
  </r>
  <r>
    <s v="ANT-CPS-20230833"/>
    <s v="PRINCIPAL"/>
    <x v="0"/>
    <s v="LAURA MARIA HERRON RAYO"/>
    <s v="SUBDIRECCIÓN DE ASUNTOS ÉTNICOS"/>
    <x v="0"/>
    <x v="0"/>
    <m/>
  </r>
  <r>
    <s v="ANT-CPS-20230834"/>
    <s v="PRINCIPAL"/>
    <x v="0"/>
    <s v="DIANA CAROLINA RUIZ REINA"/>
    <s v="DIRECCIÓN DE ASUNTOS ÉTNICOS"/>
    <x v="0"/>
    <x v="0"/>
    <m/>
  </r>
  <r>
    <s v="ANT-CPS-20230835"/>
    <s v="PRINCIPAL"/>
    <x v="0"/>
    <s v="HERMES RESTREPO ARGÜELLO"/>
    <s v="DIRECCIÓN DE ASUNTOS ÉTNICOS"/>
    <x v="0"/>
    <x v="0"/>
    <m/>
  </r>
  <r>
    <s v="ANT-CPS-20230836"/>
    <s v="PRINCIPAL"/>
    <x v="0"/>
    <s v="EDWIN ALVARO CORTES CERON"/>
    <s v="DIRECCIÓN DE ASUNTOS ÉTNICOS"/>
    <x v="0"/>
    <x v="0"/>
    <m/>
  </r>
  <r>
    <s v="ANT-CPS-20230837"/>
    <s v="PRINCIPAL"/>
    <x v="0"/>
    <s v="CAROLINA SANCHEZ SANDINO"/>
    <s v="OFICINA DE PLANEACIÓN"/>
    <x v="0"/>
    <x v="0"/>
    <m/>
  </r>
  <r>
    <s v="ANT-CPS-20230838"/>
    <s v="PRINCIPAL"/>
    <x v="0"/>
    <s v="OMAR ENRIQUE HANGI VALOYES"/>
    <s v="OFICINA DE PLANEACIÓN"/>
    <x v="0"/>
    <x v="0"/>
    <m/>
  </r>
  <r>
    <s v="ANT-CPS-20230839"/>
    <s v="PRINCIPAL"/>
    <x v="0"/>
    <s v="MARCELA PAOLA BLANCO NUÑEZ"/>
    <s v="OFICINA DE PLANEACIÓN"/>
    <x v="0"/>
    <x v="0"/>
    <m/>
  </r>
  <r>
    <s v="ANT-CPS-20230840"/>
    <s v="PRINCIPAL"/>
    <x v="0"/>
    <s v="ANGELICA YAMILE RACHE MOYANO"/>
    <s v="OFICINA DE PLANEACIÓN"/>
    <x v="0"/>
    <x v="0"/>
    <m/>
  </r>
  <r>
    <s v="ANT-CPS-20230841"/>
    <s v="PRINCIPAL"/>
    <x v="0"/>
    <s v="JUAN ERNESTO PAEZ MEJIA"/>
    <s v="DIRECCIÓN GENERAL - COMUNICACIONES"/>
    <x v="1"/>
    <x v="0"/>
    <m/>
  </r>
  <r>
    <s v="ANT-CPS-20230842"/>
    <s v="PRINCIPAL"/>
    <x v="0"/>
    <s v="ANULADO"/>
    <s v="SUBDIRECCIÓN DE ACCESO A TIERRAS POR DEMANDA Y DESCONGESTIÓN"/>
    <x v="2"/>
    <x v="0"/>
    <m/>
  </r>
  <r>
    <s v="ANT-CPS-20230843"/>
    <s v="PRINCIPAL"/>
    <x v="0"/>
    <s v="MARIA FERNANDA MENDOZA HERNANDEZ"/>
    <s v="DIRECCIÓN DE ACCESO A TIERRAS"/>
    <x v="0"/>
    <x v="0"/>
    <m/>
  </r>
  <r>
    <s v="ANT-CPS-20230844"/>
    <s v="PRINCIPAL"/>
    <x v="0"/>
    <s v="DANIELA KATHERINE RICO MELO"/>
    <s v="DIRECCIÓN DE ACCESO A TIERRAS"/>
    <x v="0"/>
    <x v="0"/>
    <m/>
  </r>
  <r>
    <s v="ANT-CPS-20230845"/>
    <s v="PRINCIPAL"/>
    <x v="0"/>
    <s v="SANDRA PAOLA SALDAÑA BEJARANO"/>
    <s v="DIRECCIÓN GENERAL - COMUNICACIONES"/>
    <x v="0"/>
    <x v="2"/>
    <m/>
  </r>
  <r>
    <s v="ANT-CPS-20230845"/>
    <s v="CESIÓN"/>
    <x v="0"/>
    <s v="JUAN DIEGO VALENCIA MARTINEZ"/>
    <s v="DIRECCIÓN GENERAL - COMUNICACIONES"/>
    <x v="0"/>
    <x v="0"/>
    <m/>
  </r>
  <r>
    <s v="ANT-CPS-20230846"/>
    <s v="PRINCIPAL"/>
    <x v="0"/>
    <s v="LAURA MONICA PALMA MISAT"/>
    <s v="DIRECCIÓN DE ACCESO A TIERRAS"/>
    <x v="0"/>
    <x v="2"/>
    <m/>
  </r>
  <r>
    <s v="ANT-CPS-20230846"/>
    <s v="CESIÓN"/>
    <x v="0"/>
    <s v="KATHERINE DE LA ESPRIELLA BARRAZA"/>
    <s v="DIRECCIÓN DE ACCESO A TIERRAS"/>
    <x v="0"/>
    <x v="0"/>
    <m/>
  </r>
  <r>
    <s v="ANT-CPS-20230847"/>
    <s v="PRINCIPAL"/>
    <x v="0"/>
    <s v="MIGUEL ANGEL CHAPARRO GONZALEZ"/>
    <s v="DIRECCIÓN DE ACCESO A TIERRAS"/>
    <x v="0"/>
    <x v="0"/>
    <m/>
  </r>
  <r>
    <s v="ANT-CPS-20230848"/>
    <s v="PRINCIPAL"/>
    <x v="0"/>
    <s v="YEYMI ALEJANDRA ARANGO MURCIA"/>
    <s v="SUBDIRECCIÓN DE ADMINISTRACIÓN DE TIERRAS DE LA NACIÓN"/>
    <x v="0"/>
    <x v="0"/>
    <m/>
  </r>
  <r>
    <s v="ANT-CPS-20230849"/>
    <s v="PRINCIPAL"/>
    <x v="0"/>
    <s v="MAYERLY ESTEFANIA OCAMPO GARZON"/>
    <s v="UNIDADES DE GESTIÓN TERRITORIAL"/>
    <x v="0"/>
    <x v="0"/>
    <m/>
  </r>
  <r>
    <s v="ANT-CPS-20230850"/>
    <s v="PRINCIPAL"/>
    <x v="0"/>
    <s v="OSCAR EDUARDO MOYANO MONTES"/>
    <s v="SUBDIRECCIÓN DE PROCESOS AGRARIOS Y GESTIÓN JURÍDICA"/>
    <x v="0"/>
    <x v="0"/>
    <m/>
  </r>
  <r>
    <s v="ANT-CPS-20230851"/>
    <s v="PRINCIPAL"/>
    <x v="0"/>
    <s v="ANULADO"/>
    <s v="DIRECCIÓN GENERAL - COMUNICACIONES"/>
    <x v="2"/>
    <x v="0"/>
    <m/>
  </r>
  <r>
    <s v="ANT-CPS-20230852"/>
    <s v="PRINCIPAL"/>
    <x v="0"/>
    <s v="DALIAN YIZETH GARCIA VELASQUEZ"/>
    <s v="SUBDIRECCIÓN DE ADMINISTRACIÓN DE TIERRAS DE LA NACIÓN"/>
    <x v="0"/>
    <x v="2"/>
    <m/>
  </r>
  <r>
    <s v="ANT-CPS-20230852"/>
    <s v="CESIÓN"/>
    <x v="0"/>
    <s v="MIGUEL ENRIQUE PINZON SANCHEZ"/>
    <s v="SUBDIRECCIÓN DE ADMINISTRACIÓN DE TIERRAS DE LA NACIÓN"/>
    <x v="0"/>
    <x v="0"/>
    <m/>
  </r>
  <r>
    <s v="ANT-CPS-20230853"/>
    <s v="PRINCIPAL"/>
    <x v="0"/>
    <s v="VICTOR ANDRES ALVAREZ CORREA"/>
    <s v="DIRECCIÓN GENERAL - COMUNICACIONES"/>
    <x v="1"/>
    <x v="0"/>
    <m/>
  </r>
  <r>
    <s v="ANT-CPS-20230854"/>
    <s v="PRINCIPAL"/>
    <x v="0"/>
    <s v="LILY JOHANNA BONILLA RIVERA"/>
    <s v="SUBDIRECCIÓN DE PROCESOS AGRARIOS Y GESTIÓN JURÍDICA"/>
    <x v="0"/>
    <x v="0"/>
    <m/>
  </r>
  <r>
    <s v="ANT-CPS-20230855"/>
    <s v="PRINCIPAL"/>
    <x v="0"/>
    <s v="CIRO ALBERTO MARTINEZ ORDUÑA"/>
    <s v="DIRECCIÓN DE GESTIÓN DEL ORDENAMIENTO SOCIAL DE LA PROPIEDAD"/>
    <x v="0"/>
    <x v="0"/>
    <m/>
  </r>
  <r>
    <s v="ANT-CPS-20230856"/>
    <s v="PRINCIPAL"/>
    <x v="0"/>
    <s v="LUIS FERNANDO PALACIO RIVEROS"/>
    <s v="DIRECCIÓN DE GESTIÓN DEL ORDENAMIENTO SOCIAL DE LA PROPIEDAD"/>
    <x v="1"/>
    <x v="1"/>
    <m/>
  </r>
  <r>
    <s v="ANT-CPS-20230857"/>
    <s v="PRINCIPAL"/>
    <x v="0"/>
    <s v="WILLIAN CORTES BOLIVAR"/>
    <s v="DIRECCIÓN DE GESTIÓN DEL ORDENAMIENTO SOCIAL DE LA PROPIEDAD"/>
    <x v="0"/>
    <x v="0"/>
    <m/>
  </r>
  <r>
    <s v="ANT-CPS-20230858"/>
    <s v="PRINCIPAL"/>
    <x v="0"/>
    <s v="CARLOS ANDRES ROJAS PUCHICUE"/>
    <s v="DIRECCIÓN DE GESTIÓN DEL ORDENAMIENTO SOCIAL DE LA PROPIEDAD"/>
    <x v="0"/>
    <x v="0"/>
    <m/>
  </r>
  <r>
    <s v="ANT-CPS-20230859"/>
    <s v="PRINCIPAL"/>
    <x v="0"/>
    <s v="LESLIE VIVIANA VALDERRAMA ORJUELA"/>
    <s v="SUBDIRECCIÓN DE PROCESOS AGRARIOS Y GESTIÓN JURÍDICA"/>
    <x v="0"/>
    <x v="0"/>
    <m/>
  </r>
  <r>
    <s v="ANT-CPS-20230860"/>
    <s v="PRINCIPAL"/>
    <x v="0"/>
    <s v="YINA PAOLA JOYA LEGUIZAMON"/>
    <s v="SUBDIRECCIÓN DE PROCESOS AGRARIOS Y GESTIÓN JURÍDICA"/>
    <x v="0"/>
    <x v="0"/>
    <m/>
  </r>
  <r>
    <s v="ANT-CPS-20230861"/>
    <s v="PRINCIPAL"/>
    <x v="0"/>
    <s v="DIANA PAOLA MANOSALVA MANCHEGO"/>
    <s v="SUBDIRECCIÓN DE PROCESOS AGRARIOS Y GESTIÓN JURÍDICA"/>
    <x v="0"/>
    <x v="0"/>
    <m/>
  </r>
  <r>
    <s v="ANT-CPS-20230862"/>
    <s v="PRINCIPAL"/>
    <x v="0"/>
    <s v="ANULADO"/>
    <s v="SUBDIRECCIÓN DE ASUNTOS ÉTNICOS"/>
    <x v="2"/>
    <x v="0"/>
    <m/>
  </r>
  <r>
    <s v="ANT-CPS-20230863"/>
    <s v="PRINCIPAL"/>
    <x v="0"/>
    <s v="CARLOS OCTAVIO CARRENO MANTILLA"/>
    <s v="DIRECCIÓN DE ACCESO A TIERRAS"/>
    <x v="0"/>
    <x v="2"/>
    <m/>
  </r>
  <r>
    <s v="ANT-CPS-20230863"/>
    <s v="CESIÓN"/>
    <x v="0"/>
    <s v="CARLOS ANDRES VALBUENA ARANGO"/>
    <s v="DIRECCIÓN DE ACCESO A TIERRAS"/>
    <x v="0"/>
    <x v="0"/>
    <m/>
  </r>
  <r>
    <s v="ANT-CPS-20230864"/>
    <s v="PRINCIPAL"/>
    <x v="0"/>
    <s v="MILLER ORLANDO GARAY PULIDO"/>
    <s v="DIRECCIÓN DE ACCESO A TIERRAS"/>
    <x v="0"/>
    <x v="0"/>
    <m/>
  </r>
  <r>
    <s v="ANT-CPS-20230865"/>
    <s v="PRINCIPAL"/>
    <x v="0"/>
    <s v="JOSE DAVID AVILA LEON"/>
    <s v="SUBDIRECCIÓN DE ADMINISTRACIÓN DE TIERRAS DE LA NACIÓN"/>
    <x v="0"/>
    <x v="0"/>
    <m/>
  </r>
  <r>
    <s v="ANT-CPS-20230866"/>
    <s v="PRINCIPAL"/>
    <x v="0"/>
    <s v="MILTON YOHAN TOLOZA OVALLE"/>
    <s v="SUBDIRECCIÓN DE ACCESO A TIERRAS EN ZONAS FOCALIZADAS"/>
    <x v="0"/>
    <x v="2"/>
    <m/>
  </r>
  <r>
    <s v="ANT-CPS-20230866"/>
    <s v="CESIÓN"/>
    <x v="0"/>
    <s v="LIZETH KATERIN PEÑALOZA MOLINA"/>
    <s v="SUBDIRECCIÓN DE ACCESO A TIERRAS EN ZONAS FOCALIZADAS"/>
    <x v="0"/>
    <x v="0"/>
    <m/>
  </r>
  <r>
    <s v="ANT-CPS-20230867"/>
    <s v="PRINCIPAL"/>
    <x v="0"/>
    <s v="EDWIN IVAN GRANADOS VEGA"/>
    <s v="SUBDIRECCIÓN DE PROCESOS AGRARIOS Y GESTIÓN JURÍDICA"/>
    <x v="0"/>
    <x v="0"/>
    <m/>
  </r>
  <r>
    <s v="ANT-CPS-20230868"/>
    <s v="PRINCIPAL"/>
    <x v="0"/>
    <s v="JORGE ANDRES MERIZALDE MALDONADO"/>
    <s v="OFICINA DE PLANEACIÓN"/>
    <x v="0"/>
    <x v="0"/>
    <m/>
  </r>
  <r>
    <s v="ANT-CPS-20230869"/>
    <s v="PRINCIPAL"/>
    <x v="0"/>
    <s v="MANUEL VENANCIO FERNANDEZ ARROYO"/>
    <s v="OFICINA DE PLANEACIÓN"/>
    <x v="0"/>
    <x v="0"/>
    <m/>
  </r>
  <r>
    <s v="ANT-CPS-20230870"/>
    <s v="PRINCIPAL"/>
    <x v="0"/>
    <s v="CLAUDIA ALVAREZ CORTES"/>
    <s v="SUBDIRECCIÓN DE PLANEACIÓN OPERATIVA"/>
    <x v="0"/>
    <x v="0"/>
    <m/>
  </r>
  <r>
    <s v="ANT-CPS-20230871"/>
    <s v="PRINCIPAL"/>
    <x v="0"/>
    <s v="ADRIANA SOCORRRO FERNANDEZ"/>
    <s v="SUBDIRECCIÓN DE PLANEACIÓN OPERATIVA"/>
    <x v="1"/>
    <x v="0"/>
    <m/>
  </r>
  <r>
    <s v="ANT-CPS-20230872"/>
    <s v="PRINCIPAL"/>
    <x v="0"/>
    <s v="FABIAN STEVEN PEÑALOZA RIVERA"/>
    <s v="SUBDIRECCIÓN DE PLANEACIÓN OPERATIVA"/>
    <x v="1"/>
    <x v="1"/>
    <m/>
  </r>
  <r>
    <s v="ANT-CPS-20230873"/>
    <s v="PRINCIPAL"/>
    <x v="0"/>
    <s v="LINA MARCELA ABONDANO LONDOÑO"/>
    <s v="SUBDIRECCIÓN DE PLANEACIÓN OPERATIVA"/>
    <x v="0"/>
    <x v="0"/>
    <m/>
  </r>
  <r>
    <s v="ANT-CPS-20230874"/>
    <s v="PRINCIPAL"/>
    <x v="0"/>
    <s v="LEIDY YULIETH VELOZA ALDANA"/>
    <s v="SUBDIRECCIÓN DE PLANEACIÓN OPERATIVA"/>
    <x v="1"/>
    <x v="0"/>
    <m/>
  </r>
  <r>
    <s v="ANT-CPS-20230875"/>
    <s v="PRINCIPAL"/>
    <x v="0"/>
    <s v="GERARDO JOSE LOPEZ CHING"/>
    <s v="SUBDIRECCIÓN DE PLANEACIÓN OPERATIVA"/>
    <x v="1"/>
    <x v="1"/>
    <m/>
  </r>
  <r>
    <s v="ANT-CPS-20230876"/>
    <s v="PRINCIPAL"/>
    <x v="0"/>
    <s v="NORMA CONSTANZA CANTILLO PIRAQUIVE"/>
    <s v="SUBDIRECCIÓN DE PLANEACIÓN OPERATIVA"/>
    <x v="0"/>
    <x v="0"/>
    <m/>
  </r>
  <r>
    <s v="ANT-CPS-20230877"/>
    <s v="PRINCIPAL"/>
    <x v="0"/>
    <s v="JENNYFER JULIANA DELGADO BARRIOS"/>
    <s v="SUBDIRECCIÓN DE PLANEACIÓN OPERATIVA"/>
    <x v="0"/>
    <x v="0"/>
    <m/>
  </r>
  <r>
    <s v="ANT-CPS-20230878"/>
    <s v="PRINCIPAL"/>
    <x v="0"/>
    <s v="MONICA ALEJANDRA CERO JIMENEZ"/>
    <s v="SUBDIRECCIÓN DE PLANEACIÓN OPERATIVA"/>
    <x v="0"/>
    <x v="0"/>
    <m/>
  </r>
  <r>
    <s v="ANT-CPS-20230879"/>
    <s v="PRINCIPAL"/>
    <x v="0"/>
    <s v="SANDRA PATRICIA CASTIBLANCO PEREZ"/>
    <s v="SUBDIRECCIÓN DE PLANEACIÓN OPERATIVA"/>
    <x v="0"/>
    <x v="0"/>
    <m/>
  </r>
  <r>
    <s v="ANT-CPS-20230880"/>
    <s v="PRINCIPAL"/>
    <x v="0"/>
    <s v="DAHYAN VIRGINIA CASTRO MORENO"/>
    <s v="SUBDIRECCIÓN DE PLANEACIÓN OPERATIVA"/>
    <x v="0"/>
    <x v="0"/>
    <m/>
  </r>
  <r>
    <s v="ANT-CPS-20230881"/>
    <s v="PRINCIPAL"/>
    <x v="0"/>
    <s v="ANGELICA GARCIA CARDOSO"/>
    <s v="SUBDIRECCIÓN DE PLANEACIÓN OPERATIVA"/>
    <x v="0"/>
    <x v="0"/>
    <m/>
  </r>
  <r>
    <s v="ANT-CPS-20230882"/>
    <s v="PRINCIPAL"/>
    <x v="0"/>
    <s v="LUISA FERNANDA SANTANA CALLEJAS"/>
    <s v="SUBDIRECCIÓN DE PLANEACIÓN OPERATIVA"/>
    <x v="0"/>
    <x v="0"/>
    <m/>
  </r>
  <r>
    <s v="ANT-CPS-20230883"/>
    <s v="PRINCIPAL"/>
    <x v="0"/>
    <s v="VICTOR MANUEL SALGADO QUINTANA"/>
    <s v="SUBDIRECCIÓN DE PLANEACIÓN OPERATIVA"/>
    <x v="0"/>
    <x v="0"/>
    <m/>
  </r>
  <r>
    <s v="ANT-CPS-20230884"/>
    <s v="PRINCIPAL"/>
    <x v="0"/>
    <s v="FRANKLIN RAMIRO CORAL CHACON"/>
    <s v="SUBDIRECCIÓN DE PLANEACIÓN OPERATIVA"/>
    <x v="0"/>
    <x v="0"/>
    <m/>
  </r>
  <r>
    <s v="ANT-CPS-20230885"/>
    <s v="PRINCIPAL"/>
    <x v="0"/>
    <s v="HAROLD SNEITHER DE LA CRUZ MONDRAGON"/>
    <s v="SUBDIRECCIÓN DE PLANEACIÓN OPERATIVA"/>
    <x v="0"/>
    <x v="0"/>
    <m/>
  </r>
  <r>
    <s v="ANT-CPS-20230886"/>
    <s v="PRINCIPAL"/>
    <x v="0"/>
    <s v="JEIMY CAROLINA PEÑA SUAREZ"/>
    <s v="SUBDIRECCIÓN DE PLANEACIÓN OPERATIVA"/>
    <x v="0"/>
    <x v="0"/>
    <m/>
  </r>
  <r>
    <s v="ANT-CPS-20230887"/>
    <s v="PRINCIPAL"/>
    <x v="0"/>
    <s v="SAMIRA ASTRID VELEZ GARCIA"/>
    <s v="SUBDIRECCIÓN DE PLANEACIÓN OPERATIVA"/>
    <x v="0"/>
    <x v="0"/>
    <m/>
  </r>
  <r>
    <s v="ANT-CPS-20230888"/>
    <s v="PRINCIPAL"/>
    <x v="0"/>
    <s v="DIANA MARCELA CARMONA SANCHEZ"/>
    <s v="SUBDIRECCIÓN DE PLANEACIÓN OPERATIVA"/>
    <x v="1"/>
    <x v="0"/>
    <m/>
  </r>
  <r>
    <s v="ANT-CPS-20230889"/>
    <s v="PRINCIPAL"/>
    <x v="0"/>
    <s v="HERNANDO JOSE GUTIERREZ VERGARA"/>
    <s v="SUBDIRECCIÓN DE PLANEACIÓN OPERATIVA"/>
    <x v="1"/>
    <x v="0"/>
    <m/>
  </r>
  <r>
    <s v="ANT-CPS-20230890"/>
    <s v="PRINCIPAL"/>
    <x v="0"/>
    <s v="ANGELA MILENA ARANGO RESTREPO"/>
    <s v="SUBDIRECCIÓN DE PLANEACIÓN OPERATIVA"/>
    <x v="1"/>
    <x v="0"/>
    <m/>
  </r>
  <r>
    <s v="ANT-CPS-20230891"/>
    <s v="PRINCIPAL"/>
    <x v="0"/>
    <s v="LINA MARIA CHIQUILLO LONDOÑO"/>
    <s v="SUBDIRECCIÓN DE PLANEACIÓN OPERATIVA"/>
    <x v="1"/>
    <x v="0"/>
    <m/>
  </r>
  <r>
    <s v="ANT-CPS-20230892"/>
    <s v="PRINCIPAL"/>
    <x v="0"/>
    <s v="DIANA MARCELA QUINTERO MARIN"/>
    <s v="SUBDIRECCIÓN DE PLANEACIÓN OPERATIVA"/>
    <x v="1"/>
    <x v="0"/>
    <m/>
  </r>
  <r>
    <s v="ANT-CPS-20230893"/>
    <s v="PRINCIPAL"/>
    <x v="0"/>
    <s v="OSCAR AUGUSTO CRUZ CASTRO"/>
    <s v="SUBDIRECCIÓN DE PLANEACIÓN OPERATIVA"/>
    <x v="0"/>
    <x v="0"/>
    <m/>
  </r>
  <r>
    <s v="ANT-CPS-20230894"/>
    <s v="PRINCIPAL"/>
    <x v="0"/>
    <s v="ALEPXON MENA RODRIGUEZ"/>
    <s v="UNIDADES DE GESTIÓN TERRITORIAL"/>
    <x v="0"/>
    <x v="0"/>
    <m/>
  </r>
  <r>
    <s v="ANT-CPS-20230895"/>
    <s v="PRINCIPAL"/>
    <x v="0"/>
    <s v="ENRIQUE JOSE MASTRODOMENICO URBINA"/>
    <s v="UNIDADES DE GESTIÓN TERRITORIAL"/>
    <x v="0"/>
    <x v="0"/>
    <m/>
  </r>
  <r>
    <s v="ANT-CPS-20230896"/>
    <s v="PRINCIPAL"/>
    <x v="0"/>
    <s v="JENNIFER ANDREA GARZON BUITRAGO"/>
    <s v="SUBDIRECCIÓN DE PLANEACIÓN OPERATIVA"/>
    <x v="1"/>
    <x v="0"/>
    <m/>
  </r>
  <r>
    <s v="ANT-CPS-20230897"/>
    <s v="PRINCIPAL"/>
    <x v="0"/>
    <s v="ANGELO MARCELO RINCON CASTRO"/>
    <s v="DIRECCIÓN DE GESTIÓN DEL ORDENAMIENTO SOCIAL DE LA PROPIEDAD"/>
    <x v="0"/>
    <x v="0"/>
    <m/>
  </r>
  <r>
    <s v="ANT-CPS-20230898"/>
    <s v="PRINCIPAL"/>
    <x v="0"/>
    <s v="HULLDHER ANTONIO ORLANDO ROJAS CASTAÑEDA"/>
    <s v="DIRECCIÓN DE GESTIÓN DEL ORDENAMIENTO SOCIAL DE LA PROPIEDAD"/>
    <x v="0"/>
    <x v="0"/>
    <m/>
  </r>
  <r>
    <s v="ANT-CPS-20230899"/>
    <s v="PRINCIPAL"/>
    <x v="0"/>
    <s v="JONATHAN JOSE BARBOSA PEÑA"/>
    <s v="DIRECCIÓN DE GESTIÓN DEL ORDENAMIENTO SOCIAL DE LA PROPIEDAD"/>
    <x v="0"/>
    <x v="2"/>
    <m/>
  </r>
  <r>
    <s v="ANT-CPS-20230899"/>
    <s v="CESIÓN"/>
    <x v="0"/>
    <s v="DEISY CAROLINA PÉREZ FUENTES"/>
    <s v="DIRECCIÓN DE GESTIÓN DEL ORDENAMIENTO SOCIAL DE LA PROPIEDAD"/>
    <x v="0"/>
    <x v="2"/>
    <m/>
  </r>
  <r>
    <s v="ANT-CPS-20230899"/>
    <s v="CESIÓN"/>
    <x v="0"/>
    <s v="ELBERTH ALEXIS PARRADO FIERRO"/>
    <s v="DIRECCIÓN DE GESTIÓN DEL ORDENAMIENTO SOCIAL DE LA PROPIEDAD"/>
    <x v="0"/>
    <x v="0"/>
    <m/>
  </r>
  <r>
    <s v="ANT-CPS-20230900"/>
    <s v="PRINCIPAL"/>
    <x v="0"/>
    <s v="PATRICIA CEBALLOS ORDOÑEZ"/>
    <s v="DIRECCIÓN DE ASUNTOS ÉTNICOS"/>
    <x v="0"/>
    <x v="0"/>
    <m/>
  </r>
  <r>
    <s v="ANT-CPS-20230901"/>
    <s v="PRINCIPAL"/>
    <x v="0"/>
    <s v="EUGENIO ADALBERTO ARIAS MARTINEZ"/>
    <s v="DIRECCIÓN DE ASUNTOS ÉTNICOS"/>
    <x v="0"/>
    <x v="0"/>
    <m/>
  </r>
  <r>
    <s v="ANT-CPS-20230902"/>
    <s v="PRINCIPAL"/>
    <x v="0"/>
    <s v="OSCAR JULIAN HERNANDEZ HERMOSA"/>
    <s v="DIRECCIÓN DE ASUNTOS ÉTNICOS"/>
    <x v="0"/>
    <x v="0"/>
    <m/>
  </r>
  <r>
    <s v="ANT-CPS-20230903"/>
    <s v="PRINCIPAL"/>
    <x v="0"/>
    <s v="HILDA LORENA LEAL CASTAÑO"/>
    <s v="DIRECCIÓN DE ASUNTOS ÉTNICOS"/>
    <x v="0"/>
    <x v="0"/>
    <m/>
  </r>
  <r>
    <s v="ANT-CPS-20230904"/>
    <s v="PRINCIPAL"/>
    <x v="0"/>
    <s v="JUAN CAMILO CABREJO"/>
    <s v="DIRECCIÓN DE ASUNTOS ÉTNICOS"/>
    <x v="0"/>
    <x v="0"/>
    <m/>
  </r>
  <r>
    <s v="ANT-CPS-20230905"/>
    <s v="PRINCIPAL"/>
    <x v="0"/>
    <s v="AHIDA MERCEDES QUINTERO ALVAREZ"/>
    <s v="SUBDIRECCIÓN DE ADMINISTRACIÓN DE TIERRAS DE LA NACIÓN"/>
    <x v="0"/>
    <x v="0"/>
    <m/>
  </r>
  <r>
    <s v="ANT-CPS-20230906"/>
    <s v="PRINCIPAL"/>
    <x v="0"/>
    <s v="FABIO ALEXANDER TORRES SANCHEZ"/>
    <s v="SUBDIRECCIÓN DE ACCESO A TIERRAS EN ZONAS FOCALIZADAS"/>
    <x v="0"/>
    <x v="0"/>
    <m/>
  </r>
  <r>
    <s v="ANT-CPS-20230907"/>
    <s v="PRINCIPAL"/>
    <x v="0"/>
    <s v="CAMILO ANDRES SANDOVAL CARDENAS"/>
    <s v="SUBDIRECCIÓN DE ACCESO A TIERRAS EN ZONAS FOCALIZADAS"/>
    <x v="0"/>
    <x v="2"/>
    <m/>
  </r>
  <r>
    <s v="ANT-CPS-20230907"/>
    <s v="CESIÓN"/>
    <x v="0"/>
    <s v="JULIAN FELIPE PRIETO PARRADO"/>
    <s v="SUBDIRECCIÓN DE ACCESO A TIERRAS EN ZONAS FOCALIZADAS"/>
    <x v="0"/>
    <x v="0"/>
    <m/>
  </r>
  <r>
    <s v="ANT-CPS-20230908"/>
    <s v="PRINCIPAL"/>
    <x v="0"/>
    <s v="GUSTAVO ROJAS ORTIZ"/>
    <s v="SUBDIRECCIÓN DE ACCESO A TIERRAS POR DEMANDA Y DESCONGESTIÓN"/>
    <x v="0"/>
    <x v="0"/>
    <m/>
  </r>
  <r>
    <s v="ANT-CPS-20230909"/>
    <s v="PRINCIPAL"/>
    <x v="0"/>
    <s v="DIEGO IVAN FONSECA BARRERA"/>
    <s v="SUBDIRECCIÓN DE ACCESO A TIERRAS POR DEMANDA Y DESCONGESTIÓN"/>
    <x v="0"/>
    <x v="0"/>
    <m/>
  </r>
  <r>
    <s v="ANT-CPS-20230910"/>
    <s v="PRINCIPAL"/>
    <x v="0"/>
    <s v="ESTEBAN GONZALEZ RENDON"/>
    <s v="SUBDIRECCIÓN DE ACCESO A TIERRAS POR DEMANDA Y DESCONGESTIÓN"/>
    <x v="0"/>
    <x v="0"/>
    <m/>
  </r>
  <r>
    <s v="ANT-CPS-20230911"/>
    <s v="PRINCIPAL"/>
    <x v="0"/>
    <s v="MARTHA INES OCAMPO CARDONA"/>
    <s v="SUBDIRECCIÓN DE ACCESO A TIERRAS POR DEMANDA Y DESCONGESTIÓN"/>
    <x v="0"/>
    <x v="0"/>
    <m/>
  </r>
  <r>
    <s v="ANT-CPS-20230912"/>
    <s v="PRINCIPAL"/>
    <x v="0"/>
    <s v="ALEXANDER ROJAS HERNANDEZ"/>
    <s v="SUBDIRECCIÓN ADMINISTRATIVA Y FINANCIERA - GESTIÓN DOCUMENTAL"/>
    <x v="0"/>
    <x v="0"/>
    <m/>
  </r>
  <r>
    <s v="ANT-CPS-20230913"/>
    <s v="PRINCIPAL"/>
    <x v="0"/>
    <s v="ALIRIO BELTRAN"/>
    <s v="SUBDIRECCIÓN DE SEGURIDAD JURÍDICA"/>
    <x v="0"/>
    <x v="0"/>
    <m/>
  </r>
  <r>
    <s v="ANT-CPS-20230914"/>
    <s v="PRINCIPAL"/>
    <x v="0"/>
    <s v="FRANCY YUREHIMA MENDOZA CASTIBLANCO"/>
    <s v="SUBDIRECCIÓN DE SEGURIDAD JURÍDICA"/>
    <x v="0"/>
    <x v="0"/>
    <m/>
  </r>
  <r>
    <s v="ANT-CPS-20230915"/>
    <s v="PRINCIPAL"/>
    <x v="0"/>
    <s v="JULIAN LEONARDO CAICEDO FERNANDEZ"/>
    <s v="SUBDIRECCIÓN DE SEGURIDAD JURÍDICA"/>
    <x v="0"/>
    <x v="0"/>
    <m/>
  </r>
  <r>
    <s v="ANT-CPS-20230916"/>
    <s v="PRINCIPAL"/>
    <x v="0"/>
    <s v="LEYDI JOHANA SASTRE MARTINEZ"/>
    <s v="SUBDIRECCIÓN DE SEGURIDAD JURÍDICA"/>
    <x v="0"/>
    <x v="0"/>
    <m/>
  </r>
  <r>
    <s v="ANT-CPS-20230917"/>
    <s v="PRINCIPAL"/>
    <x v="0"/>
    <s v="ANULADO"/>
    <s v="SUBDIRECCIÓN DE SEGURIDAD JURÍDICA"/>
    <x v="2"/>
    <x v="0"/>
    <m/>
  </r>
  <r>
    <s v="ANT-CPS-20230918"/>
    <s v="PRINCIPAL"/>
    <x v="0"/>
    <s v="DIANA JOHANA CARRILLO BARREIRO"/>
    <s v="SUBDIRECCIÓN DE SEGURIDAD JURÍDICA"/>
    <x v="0"/>
    <x v="0"/>
    <m/>
  </r>
  <r>
    <s v="ANT-CPS-20230919"/>
    <s v="PRINCIPAL"/>
    <x v="0"/>
    <s v="ANGELICA MARIA RINCON MOROS"/>
    <s v="SUBDIRECCIÓN DE SEGURIDAD JURÍDICA"/>
    <x v="0"/>
    <x v="0"/>
    <m/>
  </r>
  <r>
    <s v="ANT-CPS-20230920"/>
    <s v="PRINCIPAL"/>
    <x v="0"/>
    <s v="ANULADO"/>
    <s v="SUBDIRECCIÓN DE SEGURIDAD JURÍDICA"/>
    <x v="2"/>
    <x v="0"/>
    <m/>
  </r>
  <r>
    <s v="ANT-CPS-20230921"/>
    <s v="PRINCIPAL"/>
    <x v="0"/>
    <s v="HOLMAN REYES SUAREZ"/>
    <s v="SUBDIRECCIÓN DE SEGURIDAD JURÍDICA"/>
    <x v="0"/>
    <x v="0"/>
    <m/>
  </r>
  <r>
    <s v="ANT-CPS-20230922"/>
    <s v="PRINCIPAL"/>
    <x v="0"/>
    <s v="ANULADO"/>
    <s v="SUBDIRECCIÓN DE SEGURIDAD JURÍDICA"/>
    <x v="2"/>
    <x v="0"/>
    <m/>
  </r>
  <r>
    <s v="ANT-CPS-20230923"/>
    <s v="PRINCIPAL"/>
    <x v="0"/>
    <s v="JULIA VIVIANA MOLANO CHAVARRIA"/>
    <s v="SUBDIRECCIÓN DE SEGURIDAD JURÍDICA"/>
    <x v="0"/>
    <x v="0"/>
    <m/>
  </r>
  <r>
    <s v="ANT-CPS-20230924"/>
    <s v="PRINCIPAL"/>
    <x v="0"/>
    <s v="LIZBETH ASTRID MANRIQUE ZUÑIGA"/>
    <s v="SUBDIRECCIÓN DE SEGURIDAD JURÍDICA"/>
    <x v="0"/>
    <x v="0"/>
    <m/>
  </r>
  <r>
    <s v="ANT-CPS-20230925"/>
    <s v="PRINCIPAL"/>
    <x v="0"/>
    <s v="CRISTHIAN CAMILO CARDENAS CASTAÑEDA"/>
    <s v="SUBDIRECCIÓN DE ASUNTOS ÉTNICOS"/>
    <x v="0"/>
    <x v="0"/>
    <m/>
  </r>
  <r>
    <s v="ANT-CPS-20230926"/>
    <s v="PRINCIPAL"/>
    <x v="0"/>
    <s v="OSCAR YESID QUINTERO DELGADO"/>
    <s v="SUBDIRECCIÓN DE ACCESO A TIERRAS POR DEMANDA Y DESCONGESTIÓN"/>
    <x v="0"/>
    <x v="0"/>
    <m/>
  </r>
  <r>
    <s v="ANT-CPS-20230927"/>
    <s v="PRINCIPAL"/>
    <x v="0"/>
    <s v="CARLOS GANDHI TARAZONA ROJAS"/>
    <s v="SUBDIRECCIÓN DE ACCESO A TIERRAS POR DEMANDA Y DESCONGESTIÓN"/>
    <x v="0"/>
    <x v="2"/>
    <m/>
  </r>
  <r>
    <s v="ANT-CPS-20230927"/>
    <s v="CESIÓN"/>
    <x v="0"/>
    <s v="CARLOS ALBERTO OLARTE CUBIDES"/>
    <s v="SUBDIRECCIÓN DE ACCESO A TIERRAS POR DEMANDA Y DESCONGESTIÓN"/>
    <x v="0"/>
    <x v="0"/>
    <m/>
  </r>
  <r>
    <s v="ANT-CPS-20230928"/>
    <s v="PRINCIPAL"/>
    <x v="0"/>
    <s v="EDWARD LEONARDO MOLANO CORZO"/>
    <s v="SUBDIRECCIÓN DE ACCESO A TIERRAS POR DEMANDA Y DESCONGESTIÓN"/>
    <x v="0"/>
    <x v="0"/>
    <m/>
  </r>
  <r>
    <s v="ANT-CPS-20230929"/>
    <s v="PRINCIPAL"/>
    <x v="0"/>
    <s v="JOSE MAURICIO DELGADO GAMBOA"/>
    <s v="UNIDADES DE GESTIÓN TERRITORIAL"/>
    <x v="0"/>
    <x v="0"/>
    <m/>
  </r>
  <r>
    <s v="ANT-CPS-20230930"/>
    <s v="PRINCIPAL"/>
    <x v="0"/>
    <s v="AURA LUZ VARGAS GUIO"/>
    <s v="SUBDIRECCIÓN DE ADMINISTRACIÓN DE TIERRAS DE LA NACIÓN"/>
    <x v="0"/>
    <x v="0"/>
    <m/>
  </r>
  <r>
    <s v="ANT-CPS-20230931"/>
    <s v="PRINCIPAL"/>
    <x v="0"/>
    <s v="JHON EDISON CHAVES AGATON"/>
    <s v="SUBDIRECCIÓN DE ACCESO A TIERRAS POR DEMANDA Y DESCONGESTIÓN"/>
    <x v="0"/>
    <x v="0"/>
    <m/>
  </r>
  <r>
    <s v="ANT-CPS-20230932"/>
    <s v="PRINCIPAL"/>
    <x v="0"/>
    <s v="OMAR RICARDO DIAZ LEGUIZAMON"/>
    <s v="DIRECCIÓN DE GESTIÓN DEL ORDENAMIENTO SOCIAL DE LA PROPIEDAD"/>
    <x v="0"/>
    <x v="0"/>
    <m/>
  </r>
  <r>
    <s v="ANT-CPS-20230933"/>
    <s v="PRINCIPAL"/>
    <x v="0"/>
    <s v="JUAN DAVID ARDILA DAZA"/>
    <s v="DIRECCIÓN DE GESTIÓN DEL ORDENAMIENTO SOCIAL DE LA PROPIEDAD"/>
    <x v="0"/>
    <x v="0"/>
    <m/>
  </r>
  <r>
    <s v="ANT-CPS-20230934"/>
    <s v="PRINCIPAL"/>
    <x v="0"/>
    <s v="JEFRID MANUEL SUAREZ ULLOA"/>
    <s v="DIRECCIÓN DE GESTIÓN DEL ORDENAMIENTO SOCIAL DE LA PROPIEDAD"/>
    <x v="0"/>
    <x v="0"/>
    <m/>
  </r>
  <r>
    <s v="ANT-CPS-20230935"/>
    <s v="PRINCIPAL"/>
    <x v="0"/>
    <s v="ANULADO"/>
    <s v="DIRECCIÓN DE ASUNTOS ÉTNICOS"/>
    <x v="2"/>
    <x v="0"/>
    <m/>
  </r>
  <r>
    <s v="ANT-CPS-20230936"/>
    <s v="PRINCIPAL"/>
    <x v="0"/>
    <s v="ESMIRNA MOSQUERA URIBE"/>
    <s v="DIRECCIÓN DE ASUNTOS ÉTNICOS"/>
    <x v="0"/>
    <x v="0"/>
    <m/>
  </r>
  <r>
    <s v="ANT-CPS-20230937"/>
    <s v="PRINCIPAL"/>
    <x v="0"/>
    <s v="JANNETHE ROCIO DUARTE SILGADO"/>
    <s v="SUBDIRECCIÓN DE ADMINISTRACIÓN DE TIERRAS DE LA NACIÓN"/>
    <x v="0"/>
    <x v="0"/>
    <m/>
  </r>
  <r>
    <s v="ANT-CPS-20230938"/>
    <s v="PRINCIPAL"/>
    <x v="0"/>
    <s v="DIANA CAROLINA GOMEZ GONZALEZ"/>
    <s v="SUBDIRECCIÓN DE TALENTO HUMANO"/>
    <x v="0"/>
    <x v="0"/>
    <m/>
  </r>
  <r>
    <s v="ANT-CPS-20230939"/>
    <s v="PRINCIPAL"/>
    <x v="0"/>
    <s v="JESSICA DEL PILAR ORTEGA MENESES"/>
    <s v="SUBDIRECCIÓN DE PROCESOS AGRARIOS Y GESTIÓN JURÍDICA"/>
    <x v="0"/>
    <x v="0"/>
    <m/>
  </r>
  <r>
    <s v="ANT-CPS-20230940"/>
    <s v="PRINCIPAL"/>
    <x v="0"/>
    <s v="LEIDY JINETH SANABRIA SANABRIA"/>
    <s v="SUBDIRECCIÓN DE ACCESO A TIERRAS POR DEMANDA Y DESCONGESTIÓN"/>
    <x v="0"/>
    <x v="0"/>
    <m/>
  </r>
  <r>
    <s v="ANT-CPS-20230941"/>
    <s v="PRINCIPAL"/>
    <x v="0"/>
    <s v="BEATRIZ VANESSA VARGAS MONROY"/>
    <s v="DIRECCIÓN DE ACCESO A TIERRAS"/>
    <x v="0"/>
    <x v="2"/>
    <m/>
  </r>
  <r>
    <s v="ANT-CPS-20230941"/>
    <s v="CESIÓN"/>
    <x v="0"/>
    <s v="ALEJANDRO DELGADO LOZANO"/>
    <s v="DIRECCIÓN DE ACCESO A TIERRAS"/>
    <x v="0"/>
    <x v="0"/>
    <m/>
  </r>
  <r>
    <s v="ANT-CPS-20230942"/>
    <s v="PRINCIPAL"/>
    <x v="0"/>
    <s v="JEIMY ANDREA RODRIGUEZ BELTRAN"/>
    <s v="SUBDIRECCIÓN DE ADMINISTRACIÓN DE TIERRAS DE LA NACIÓN"/>
    <x v="0"/>
    <x v="0"/>
    <m/>
  </r>
  <r>
    <s v="ANT-CPS-20230943"/>
    <s v="PRINCIPAL"/>
    <x v="0"/>
    <s v="JOHANNA ANDREA GUARNIZO BELTRAN"/>
    <s v="DIRECCIÓN DE ASUNTOS ÉTNICOS"/>
    <x v="0"/>
    <x v="0"/>
    <m/>
  </r>
  <r>
    <s v="ANT-CPS-20230944"/>
    <s v="PRINCIPAL"/>
    <x v="0"/>
    <s v="MANUEL FERNANDO CRUZ AVENDANO"/>
    <s v="DIRECCIÓN DE ASUNTOS ÉTNICOS"/>
    <x v="0"/>
    <x v="0"/>
    <m/>
  </r>
  <r>
    <s v="ANT-CPS-20230945"/>
    <s v="PRINCIPAL"/>
    <x v="0"/>
    <s v="ANGIE YULIETH BONILLA VALENCIA"/>
    <s v="DIRECCIÓN DE ASUNTOS ÉTNICOS"/>
    <x v="0"/>
    <x v="0"/>
    <m/>
  </r>
  <r>
    <s v="ANT-CPS-20230946"/>
    <s v="PRINCIPAL"/>
    <x v="0"/>
    <s v="JOAN SEBASTIAN ARTURO BAHOS USA"/>
    <s v="DIRECCIÓN DE ASUNTOS ÉTNICOS"/>
    <x v="0"/>
    <x v="0"/>
    <m/>
  </r>
  <r>
    <s v="ANT-CPS-20230947"/>
    <s v="PRINCIPAL"/>
    <x v="0"/>
    <s v="YILDIER JOSE FLOREZ FLOREZ"/>
    <s v="DIRECCIÓN DE ASUNTOS ÉTNICOS"/>
    <x v="0"/>
    <x v="0"/>
    <m/>
  </r>
  <r>
    <s v="ANT-CPS-20230948"/>
    <s v="PRINCIPAL"/>
    <x v="0"/>
    <s v="HEINER EDUARDO SILVA MARIN"/>
    <s v="DIRECCIÓN DE ASUNTOS ÉTNICOS"/>
    <x v="0"/>
    <x v="0"/>
    <m/>
  </r>
  <r>
    <s v="ANT-CPS-20230949"/>
    <s v="PRINCIPAL"/>
    <x v="0"/>
    <s v="LADY NATALIA CASTAÑEDA BETANCUR"/>
    <s v="DIRECCIÓN DE ASUNTOS ÉTNICOS"/>
    <x v="0"/>
    <x v="0"/>
    <m/>
  </r>
  <r>
    <s v="ANT-CPS-20230950"/>
    <s v="PRINCIPAL"/>
    <x v="0"/>
    <s v="INGRID JINETH GOMEZ PAJARITO"/>
    <s v="SUBDIRECCIÓN DE PROCESOS AGRARIOS Y GESTIÓN JURÍDICA"/>
    <x v="0"/>
    <x v="0"/>
    <m/>
  </r>
  <r>
    <s v="ANT-CPS-20230951"/>
    <s v="PRINCIPAL"/>
    <x v="0"/>
    <s v="YINETH ACOSTA BAHAMON"/>
    <s v="SUBDIRECCIÓN DE PROCESOS AGRARIOS Y GESTIÓN JURÍDICA"/>
    <x v="0"/>
    <x v="0"/>
    <m/>
  </r>
  <r>
    <s v="ANT-CPS-20230952"/>
    <s v="PRINCIPAL"/>
    <x v="0"/>
    <s v="DIEGO ALEXANDER MORENO CASTILLO"/>
    <s v="SUBDIRECCIÓN DE PROCESOS AGRARIOS Y GESTIÓN JURÍDICA"/>
    <x v="0"/>
    <x v="0"/>
    <m/>
  </r>
  <r>
    <s v="ANT-CPS-20230953"/>
    <s v="PRINCIPAL"/>
    <x v="0"/>
    <s v="SIMON ALBERTO HERNANDEZ GOMEZ"/>
    <s v="SUBDIRECCIÓN DE PROCESOS AGRARIOS Y GESTIÓN JURÍDICA"/>
    <x v="1"/>
    <x v="0"/>
    <m/>
  </r>
  <r>
    <s v="ANT-CPS-20230954"/>
    <s v="PRINCIPAL"/>
    <x v="0"/>
    <s v="LUZ STELLA ROMERO AROCA"/>
    <s v="SUBDIRECCIÓN DE PROCESOS AGRARIOS Y GESTIÓN JURÍDICA"/>
    <x v="0"/>
    <x v="2"/>
    <m/>
  </r>
  <r>
    <s v="ANT-CPS-20230954"/>
    <s v="CESIÓN"/>
    <x v="0"/>
    <s v="CESAR ANDRES MEJIA CONTENTO"/>
    <s v="SUBDIRECCIÓN DE PROCESOS AGRARIOS Y GESTIÓN JURÍDICA"/>
    <x v="0"/>
    <x v="0"/>
    <m/>
  </r>
  <r>
    <s v="ANT-CPS-20230955"/>
    <s v="PRINCIPAL"/>
    <x v="0"/>
    <s v="LYNNETE CERPA BERNAL"/>
    <s v="SUBDIRECCIÓN DE PROCESOS AGRARIOS Y GESTIÓN JURÍDICA"/>
    <x v="0"/>
    <x v="0"/>
    <m/>
  </r>
  <r>
    <s v="ANT-CPS-20230956"/>
    <s v="PRINCIPAL"/>
    <x v="0"/>
    <s v="LEONEL CAMILO ROJAS ANZOLA"/>
    <s v="SUBDIRECCIÓN DE PROCESOS AGRARIOS Y GESTIÓN JURÍDICA"/>
    <x v="0"/>
    <x v="0"/>
    <m/>
  </r>
  <r>
    <s v="ANT-CPS-20230957"/>
    <s v="PRINCIPAL"/>
    <x v="0"/>
    <s v="SANDRA PATRICIA MORENO CABUYO"/>
    <s v="DIRECCIÓN DE ACCESO A TIERRAS"/>
    <x v="0"/>
    <x v="0"/>
    <m/>
  </r>
  <r>
    <s v="ANT-CPS-20230958"/>
    <s v="PRINCIPAL"/>
    <x v="0"/>
    <s v="JESSICA TATIANA PABON BELTRAN"/>
    <s v="SUBDIRECCIÓN DE ADMINISTRACIÓN DE TIERRAS DE LA NACIÓN"/>
    <x v="0"/>
    <x v="0"/>
    <m/>
  </r>
  <r>
    <s v="ANT-CPS-20230959"/>
    <s v="PRINCIPAL"/>
    <x v="0"/>
    <s v="LAURA ISABEL ERAZO HURTADO"/>
    <s v="DIRECCIÓN DE ASUNTOS ÉTNICOS"/>
    <x v="0"/>
    <x v="0"/>
    <m/>
  </r>
  <r>
    <s v="ANT-CPS-20230960"/>
    <s v="PRINCIPAL"/>
    <x v="0"/>
    <s v="JUAN ANDRES MENDEZ CASAS"/>
    <s v="DIRECCIÓN DE ASUNTOS ÉTNICOS"/>
    <x v="0"/>
    <x v="0"/>
    <m/>
  </r>
  <r>
    <s v="ANT-CPS-20230961"/>
    <s v="PRINCIPAL"/>
    <x v="0"/>
    <s v="ANDRES EDUARDO MARIN GARCES"/>
    <s v="DIRECCIÓN DE ASUNTOS ÉTNICOS"/>
    <x v="0"/>
    <x v="0"/>
    <m/>
  </r>
  <r>
    <s v="ANT-CPS-20230962"/>
    <s v="PRINCIPAL"/>
    <x v="0"/>
    <s v="HECTOR GUILLERMO MENDEZ PINZON"/>
    <s v="DIRECCIÓN DE ASUNTOS ÉTNICOS"/>
    <x v="0"/>
    <x v="0"/>
    <m/>
  </r>
  <r>
    <s v="ANT-CPS-20230963"/>
    <s v="PRINCIPAL"/>
    <x v="0"/>
    <s v="YESITH CORDOBA PEREA"/>
    <s v="DIRECCIÓN DE ASUNTOS ÉTNICOS"/>
    <x v="0"/>
    <x v="0"/>
    <m/>
  </r>
  <r>
    <s v="ANT-CPS-20230964"/>
    <s v="PRINCIPAL"/>
    <x v="0"/>
    <s v="LEIDY YOHANA LAGUNA MORENO"/>
    <s v="SUBDIRECCIÓN DE SEGURIDAD JURÍDICA"/>
    <x v="0"/>
    <x v="0"/>
    <m/>
  </r>
  <r>
    <s v="ANT-CPS-20230965"/>
    <s v="PRINCIPAL"/>
    <x v="0"/>
    <s v="NELSON AGUIRRE BOLIVAR"/>
    <s v="SUBDIRECCIÓN DE SEGURIDAD JURÍDICA"/>
    <x v="0"/>
    <x v="0"/>
    <m/>
  </r>
  <r>
    <s v="ANT-CPS-20230966"/>
    <s v="PRINCIPAL"/>
    <x v="0"/>
    <s v="GINA MARCELA ARDILA POLO"/>
    <s v="SUBDIRECCIÓN DE SEGURIDAD JURÍDICA"/>
    <x v="0"/>
    <x v="0"/>
    <m/>
  </r>
  <r>
    <s v="ANT-CPS-20230967"/>
    <s v="PRINCIPAL"/>
    <x v="0"/>
    <s v="DIANA CAROLINA MENDOZA MENDOZA"/>
    <s v="SUBDIRECCIÓN DE SEGURIDAD JURÍDICA"/>
    <x v="0"/>
    <x v="0"/>
    <m/>
  </r>
  <r>
    <s v="ANT-CPS-20230968"/>
    <s v="PRINCIPAL"/>
    <x v="0"/>
    <s v="JULIANA RAMIREZ GARCIA "/>
    <s v="UNIDADES DE GESTIÓN TERRITORIAL"/>
    <x v="0"/>
    <x v="0"/>
    <m/>
  </r>
  <r>
    <s v="ANT-CPS-20230969"/>
    <s v="PRINCIPAL"/>
    <x v="0"/>
    <s v="DANIELA BAUTISTA SANCHEZ  "/>
    <s v="UNIDADES DE GESTIÓN TERRITORIAL"/>
    <x v="0"/>
    <x v="0"/>
    <m/>
  </r>
  <r>
    <s v="ANT-CPS-20230970"/>
    <s v="PRINCIPAL"/>
    <x v="0"/>
    <s v="JULIAN EDUARDO HENAO PUERTA "/>
    <s v="UNIDADES DE GESTIÓN TERRITORIAL"/>
    <x v="0"/>
    <x v="0"/>
    <m/>
  </r>
  <r>
    <s v="ANT-CPS-20230971"/>
    <s v="PRINCIPAL"/>
    <x v="0"/>
    <s v="LEIDY ANDREA GUZMAN CARTAGENA"/>
    <s v="UNIDADES DE GESTIÓN TERRITORIAL"/>
    <x v="0"/>
    <x v="0"/>
    <m/>
  </r>
  <r>
    <s v="ANT-CPS-20230972"/>
    <s v="PRINCIPAL"/>
    <x v="0"/>
    <s v="MARIA CAMILA TAMAYO TAMAYO"/>
    <s v="UNIDADES DE GESTIÓN TERRITORIAL"/>
    <x v="0"/>
    <x v="0"/>
    <m/>
  </r>
  <r>
    <s v="ANT-CPS-20230973"/>
    <s v="PRINCIPAL"/>
    <x v="0"/>
    <s v="JESSICA ANDREA CASTRO ABAD"/>
    <s v="SUBDIRECCIÓN DE ACCESO A TIERRAS POR DEMANDA Y DESCONGESTIÓN"/>
    <x v="0"/>
    <x v="0"/>
    <m/>
  </r>
  <r>
    <s v="ANT-CPS-20230974"/>
    <s v="PRINCIPAL"/>
    <x v="0"/>
    <s v="WILMER ALBERTO LOZADA JAIMES"/>
    <s v="SUBDIRECCIÓN DE SEGURIDAD JURÍDICA"/>
    <x v="0"/>
    <x v="0"/>
    <m/>
  </r>
  <r>
    <s v="ANT-CPS-20230975"/>
    <s v="PRINCIPAL"/>
    <x v="0"/>
    <s v="JOSE RICARDO CASTILLO CAICEDO"/>
    <s v="SUBDIRECCIÓN DE SEGURIDAD JURÍDICA"/>
    <x v="0"/>
    <x v="0"/>
    <m/>
  </r>
  <r>
    <s v="ANT-CPS-20230976"/>
    <s v="PRINCIPAL"/>
    <x v="0"/>
    <s v="CAROLINA CEBALLOS GONZALEZ"/>
    <s v="SUBDIRECCIÓN DE SEGURIDAD JURÍDICA"/>
    <x v="0"/>
    <x v="0"/>
    <m/>
  </r>
  <r>
    <s v="ANT-CPS-20230977"/>
    <s v="PRINCIPAL"/>
    <x v="0"/>
    <s v="JESSICA PAOLA SOLANO PINEDA"/>
    <s v="SUBDIRECCIÓN DE SEGURIDAD JURÍDICA"/>
    <x v="0"/>
    <x v="0"/>
    <m/>
  </r>
  <r>
    <s v="ANT-CPS-20230978"/>
    <s v="PRINCIPAL"/>
    <x v="0"/>
    <s v="MARIA CAMILA DIAZ BARBAS"/>
    <s v="SUBDIRECCIÓN DE SEGURIDAD JURÍDICA"/>
    <x v="0"/>
    <x v="0"/>
    <m/>
  </r>
  <r>
    <s v="ANT-CPS-20230979"/>
    <s v="PRINCIPAL"/>
    <x v="0"/>
    <s v="MARIA ALEJANDRA RODELO OTERO"/>
    <s v="SUBDIRECCIÓN DE SEGURIDAD JURÍDICA"/>
    <x v="0"/>
    <x v="0"/>
    <m/>
  </r>
  <r>
    <s v="ANT-CPS-20230980"/>
    <s v="PRINCIPAL"/>
    <x v="0"/>
    <s v="JULIETH KATHERYNE LOPEZ SUAREZ"/>
    <s v="SUBDIRECCIÓN DE SEGURIDAD JURÍDICA"/>
    <x v="0"/>
    <x v="0"/>
    <m/>
  </r>
  <r>
    <s v="ANT-CPS-20230981"/>
    <s v="PRINCIPAL"/>
    <x v="0"/>
    <s v="GLORIA TERESA HARKER USECHE"/>
    <s v="SUBDIRECCIÓN DE SEGURIDAD JURÍDICA"/>
    <x v="0"/>
    <x v="2"/>
    <m/>
  </r>
  <r>
    <s v="ANT-CPS-20230981"/>
    <s v="CESIÓN"/>
    <x v="0"/>
    <s v="OSCAR ORLANDO OVIEDO GARRIDO"/>
    <s v="SUBDIRECCIÓN DE SEGURIDAD JURÍDICA"/>
    <x v="0"/>
    <x v="0"/>
    <m/>
  </r>
  <r>
    <s v="ANT-CPS-20230982"/>
    <s v="PRINCIPAL"/>
    <x v="0"/>
    <s v="ONATA ANDREA RAMIREZ SIERRA"/>
    <s v="DIRECCIÓN DE ACCESO A TIERRAS"/>
    <x v="0"/>
    <x v="0"/>
    <m/>
  </r>
  <r>
    <s v="ANT-CPS-20230983"/>
    <s v="PRINCIPAL"/>
    <x v="0"/>
    <s v="YHOBAN CAMILO HERNANDEZ CIFUENTES"/>
    <s v="DIRECCIÓN GENERAL - COMUNICACIONES"/>
    <x v="0"/>
    <x v="0"/>
    <m/>
  </r>
  <r>
    <s v="ANT-CPS-20230984"/>
    <s v="PRINCIPAL"/>
    <x v="0"/>
    <s v="LUISA FERNANDA CARDENAS TORRADO"/>
    <s v="DIRECCIÓN GENERAL - COMUNICACIONES"/>
    <x v="0"/>
    <x v="0"/>
    <m/>
  </r>
  <r>
    <s v="ANT-CPS-20230985"/>
    <s v="PRINCIPAL"/>
    <x v="0"/>
    <s v="JOHANNA ANDREA CASTRO VILLAMIL"/>
    <s v="DIRECCIÓN DE ACCESO A TIERRAS"/>
    <x v="0"/>
    <x v="0"/>
    <m/>
  </r>
  <r>
    <s v="ANT-CPS-20230986"/>
    <s v="PRINCIPAL"/>
    <x v="0"/>
    <s v="LUIS ENRIQUE MANJARRES SEOHANES"/>
    <s v="DIRECCIÓN DE ACCESO A TIERRAS"/>
    <x v="0"/>
    <x v="0"/>
    <m/>
  </r>
  <r>
    <s v="ANT-CPS-20230987"/>
    <s v="PRINCIPAL"/>
    <x v="0"/>
    <s v="CARLOS EDUARDO ALFONSO PINILLA"/>
    <s v="SUBDIRECCIÓN DE SISTEMAS DE INFORMACIÓN DE TIERRAS"/>
    <x v="1"/>
    <x v="0"/>
    <m/>
  </r>
  <r>
    <s v="ANT-CPS-20230988"/>
    <s v="PRINCIPAL"/>
    <x v="0"/>
    <s v="CATHERIN JOHANNA TELLEZ CORTES"/>
    <s v="SUBDIRECCIÓN DE SISTEMAS DE INFORMACIÓN DE TIERRAS"/>
    <x v="1"/>
    <x v="0"/>
    <m/>
  </r>
  <r>
    <s v="ANT-CPS-20230989"/>
    <s v="PRINCIPAL"/>
    <x v="0"/>
    <s v="CESAR ARNULFO MORA ROMERO"/>
    <s v="SUBDIRECCIÓN DE SISTEMAS DE INFORMACIÓN DE TIERRAS"/>
    <x v="0"/>
    <x v="0"/>
    <m/>
  </r>
  <r>
    <s v="ANT-CPS-20230990"/>
    <s v="PRINCIPAL"/>
    <x v="0"/>
    <s v="DIEGO FERNANDO RODRIGUEZ LAMUS"/>
    <s v="SUBDIRECCIÓN DE SISTEMAS DE INFORMACIÓN DE TIERRAS"/>
    <x v="0"/>
    <x v="0"/>
    <m/>
  </r>
  <r>
    <s v="ANT-CPS-20230991"/>
    <s v="PRINCIPAL"/>
    <x v="0"/>
    <s v="JAVIER DARIO MANRIQUE VANEGAS"/>
    <s v="SUBDIRECCIÓN DE SISTEMAS DE INFORMACIÓN DE TIERRAS"/>
    <x v="1"/>
    <x v="1"/>
    <m/>
  </r>
  <r>
    <s v="ANT-CPS-20230992"/>
    <s v="PRINCIPAL"/>
    <x v="0"/>
    <s v="JENNY KATHERINE FLECHAS OCHOA"/>
    <s v="SUBDIRECCIÓN DE SISTEMAS DE INFORMACIÓN DE TIERRAS"/>
    <x v="0"/>
    <x v="0"/>
    <m/>
  </r>
  <r>
    <s v="ANT-CPS-20230993"/>
    <s v="PRINCIPAL"/>
    <x v="0"/>
    <s v="JORGE EDUARDO FRANCO MONJE"/>
    <s v="SUBDIRECCIÓN DE SISTEMAS DE INFORMACIÓN DE TIERRAS"/>
    <x v="1"/>
    <x v="0"/>
    <m/>
  </r>
  <r>
    <s v="ANT-CPS-20230994"/>
    <s v="PRINCIPAL"/>
    <x v="0"/>
    <s v="JULIO CESAR BERRIO ZULUAGA"/>
    <s v="SUBDIRECCIÓN DE SISTEMAS DE INFORMACIÓN DE TIERRAS"/>
    <x v="1"/>
    <x v="1"/>
    <m/>
  </r>
  <r>
    <s v="ANT-CPS-20230995"/>
    <s v="PRINCIPAL"/>
    <x v="0"/>
    <s v="MIGUEL ANGEL CORTES AMAYA"/>
    <s v="SUBDIRECCIÓN DE SISTEMAS DE INFORMACIÓN DE TIERRAS"/>
    <x v="0"/>
    <x v="0"/>
    <m/>
  </r>
  <r>
    <s v="ANT-CPS-20230996"/>
    <s v="PRINCIPAL"/>
    <x v="0"/>
    <s v="MIREYA JOHANNA MORENO ALDANA"/>
    <s v="SUBDIRECCIÓN DE SISTEMAS DE INFORMACIÓN DE TIERRAS"/>
    <x v="1"/>
    <x v="0"/>
    <m/>
  </r>
  <r>
    <s v="ANT-CPS-20230997"/>
    <s v="PRINCIPAL"/>
    <x v="0"/>
    <s v="NELSON RICARDO RESTREPO RAMIREZ"/>
    <s v="SUBDIRECCIÓN DE SISTEMAS DE INFORMACIÓN DE TIERRAS"/>
    <x v="1"/>
    <x v="0"/>
    <m/>
  </r>
  <r>
    <s v="ANT-CPS-20230998"/>
    <s v="PRINCIPAL"/>
    <x v="0"/>
    <s v="ROXANA ANGELICA MORA DELGADO"/>
    <s v="SUBDIRECCIÓN DE SISTEMAS DE INFORMACIÓN DE TIERRAS"/>
    <x v="1"/>
    <x v="2"/>
    <m/>
  </r>
  <r>
    <s v="ANT-CPS-20230998"/>
    <s v="CESIÓN"/>
    <x v="0"/>
    <s v="ANGIE KAROLINA MONTES MARTINEZ"/>
    <s v="SUBDIRECCIÓN DE SISTEMAS DE INFORMACIÓN DE TIERRAS"/>
    <x v="1"/>
    <x v="0"/>
    <m/>
  </r>
  <r>
    <s v="ANT-CPS-20230999"/>
    <s v="PRINCIPAL"/>
    <x v="0"/>
    <s v="SERGIO FERNANDO MORENO SILVA"/>
    <s v="DIRECCIÓN DE ACCESO A TIERRAS"/>
    <x v="0"/>
    <x v="0"/>
    <m/>
  </r>
  <r>
    <s v="ANT-CPS-20231000"/>
    <s v="PRINCIPAL"/>
    <x v="0"/>
    <s v="RICARDO ADOLFO MONTOYA TABARES "/>
    <s v="DIRECCIÓN DE ASUNTOS ÉTNICOS"/>
    <x v="1"/>
    <x v="1"/>
    <m/>
  </r>
  <r>
    <s v="ANT-CPS-20231001"/>
    <s v="PRINCIPAL"/>
    <x v="0"/>
    <s v="JENNI CAROLINA HERNANDEZ BOHORQUEZ"/>
    <s v="DIRECCIÓN DE ASUNTOS ÉTNICOS"/>
    <x v="0"/>
    <x v="0"/>
    <m/>
  </r>
  <r>
    <s v="ANT-CPS-20231002"/>
    <s v="PRINCIPAL"/>
    <x v="0"/>
    <s v="EDWIN LEYTON MONCALEANO RUBIANO"/>
    <s v="DIRECCIÓN DE ASUNTOS ÉTNICOS"/>
    <x v="0"/>
    <x v="0"/>
    <m/>
  </r>
  <r>
    <s v="ANT-CPS-20231003"/>
    <s v="PRINCIPAL"/>
    <x v="0"/>
    <s v="DIANA KATHERINE AVILA MARTINEZ"/>
    <s v="DIRECCIÓN DE ACCESO A TIERRAS"/>
    <x v="0"/>
    <x v="0"/>
    <m/>
  </r>
  <r>
    <s v="ANT-CPS-20231004"/>
    <s v="PRINCIPAL"/>
    <x v="0"/>
    <s v="EDWIN ANDRES BARRAGAN BOSSA"/>
    <s v="SUBDIRECCIÓN DE ADMINISTRACIÓN DE TIERRAS DE LA NACIÓN"/>
    <x v="0"/>
    <x v="0"/>
    <m/>
  </r>
  <r>
    <s v="ANT-CPS-20231005"/>
    <s v="PRINCIPAL"/>
    <x v="0"/>
    <s v="EDITH SOFIA LEON OÑATE"/>
    <s v="SUBDIRECCIÓN DE PROCESOS AGRARIOS Y GESTIÓN JURÍDICA"/>
    <x v="0"/>
    <x v="2"/>
    <m/>
  </r>
  <r>
    <s v="ANT-CPS-20231005"/>
    <s v="CESIÓN"/>
    <x v="0"/>
    <s v="EDWIN JYEFFERSON FIGUEROA RIVERA"/>
    <s v="SUBDIRECCIÓN DE PROCESOS AGRARIOS Y GESTIÓN JURÍDICA"/>
    <x v="0"/>
    <x v="0"/>
    <m/>
  </r>
  <r>
    <s v="ANT-CPS-20231006"/>
    <s v="PRINCIPAL"/>
    <x v="0"/>
    <s v="CLAUDIA PATRICIA PLATA RUEDA "/>
    <s v="DIRECCIÓN DE ACCESO A TIERRAS"/>
    <x v="1"/>
    <x v="1"/>
    <m/>
  </r>
  <r>
    <s v="ANT-CPS-20231007"/>
    <s v="PRINCIPAL"/>
    <x v="0"/>
    <s v="ELVA MERCEDES UPARELA AYALA  "/>
    <s v="DIRECCIÓN DE ACCESO A TIERRAS"/>
    <x v="1"/>
    <x v="1"/>
    <m/>
  </r>
  <r>
    <s v="ANT-CPS-20231008"/>
    <s v="PRINCIPAL"/>
    <x v="0"/>
    <s v="VICTOR EDUARDO TORRES HERNANDEZ"/>
    <s v="DIRECCIÓN DE ACCESO A TIERRAS"/>
    <x v="0"/>
    <x v="0"/>
    <m/>
  </r>
  <r>
    <s v="ANT-CPS-20231009"/>
    <s v="PRINCIPAL"/>
    <x v="0"/>
    <s v="ANDREA KATERYN FONSECA BUITRAGO"/>
    <s v="SUBDIRECCIÓN DE SEGURIDAD JURÍDICA"/>
    <x v="0"/>
    <x v="0"/>
    <m/>
  </r>
  <r>
    <s v="ANT-CPS-20231010"/>
    <s v="PRINCIPAL"/>
    <x v="0"/>
    <s v="MAGDA VIVIANA SILVA DUARTE"/>
    <s v="SUBDIRECCIÓN DE SEGURIDAD JURÍDICA"/>
    <x v="1"/>
    <x v="1"/>
    <m/>
  </r>
  <r>
    <s v="ANT-CPS-20231011"/>
    <s v="PRINCIPAL"/>
    <x v="0"/>
    <s v="JHERSON ALEXANDER MORENO MORA"/>
    <s v="SUBDIRECCIÓN DE SEGURIDAD JURÍDICA"/>
    <x v="0"/>
    <x v="0"/>
    <m/>
  </r>
  <r>
    <s v="ANT-CPS-20231012"/>
    <s v="PRINCIPAL"/>
    <x v="0"/>
    <s v="ANULADO"/>
    <s v="SUBDIRECCIÓN DE SEGURIDAD JURÍDICA"/>
    <x v="2"/>
    <x v="0"/>
    <m/>
  </r>
  <r>
    <s v="ANT-CPS-20231013"/>
    <s v="PRINCIPAL"/>
    <x v="0"/>
    <s v="LUIS ALFONSO DE LA HOZ OROZCO"/>
    <s v="SUBDIRECCIÓN DE SEGURIDAD JURÍDICA"/>
    <x v="0"/>
    <x v="0"/>
    <m/>
  </r>
  <r>
    <s v="ANT-CPS-20231014"/>
    <s v="PRINCIPAL"/>
    <x v="0"/>
    <s v="ORLANDO LIZARAZO JACOME"/>
    <s v="SUBDIRECCIÓN DE PROCESOS AGRARIOS Y GESTIÓN JURÍDICA"/>
    <x v="0"/>
    <x v="0"/>
    <m/>
  </r>
  <r>
    <s v="ANT-CPS-20231015"/>
    <s v="PRINCIPAL"/>
    <x v="0"/>
    <s v="YEFERSON MENA LLOREDA"/>
    <s v="DIRECCIÓN DE ASUNTOS ÉTNICOS"/>
    <x v="0"/>
    <x v="0"/>
    <m/>
  </r>
  <r>
    <s v="ANT-CPS-20231016"/>
    <s v="PRINCIPAL"/>
    <x v="0"/>
    <s v="ADRIANA MARIA GIRALDO HINCAPIE"/>
    <s v="UNIDADES DE GESTIÓN TERRITORIAL"/>
    <x v="0"/>
    <x v="0"/>
    <m/>
  </r>
  <r>
    <s v="ANT-CPS-20231017"/>
    <s v="PRINCIPAL"/>
    <x v="0"/>
    <s v="ELIZABETH TORREGLOSA MEJIA"/>
    <s v="UNIDADES DE GESTIÓN TERRITORIAL"/>
    <x v="0"/>
    <x v="0"/>
    <m/>
  </r>
  <r>
    <s v="ANT-CPS-20231018"/>
    <s v="PRINCIPAL"/>
    <x v="0"/>
    <s v="SARA CORDOBA VILA"/>
    <s v="UNIDADES DE GESTIÓN TERRITORIAL"/>
    <x v="0"/>
    <x v="0"/>
    <m/>
  </r>
  <r>
    <s v="ANT-CPS-20231019"/>
    <s v="PRINCIPAL"/>
    <x v="0"/>
    <s v="LIDIA ANDREA TORRES MOGOLLON"/>
    <s v="SUBDIRECCIÓN DE SEGURIDAD JURÍDICA"/>
    <x v="0"/>
    <x v="0"/>
    <m/>
  </r>
  <r>
    <s v="ANT-CPS-20231020"/>
    <s v="PRINCIPAL"/>
    <x v="0"/>
    <s v="YOMEIDA ELJADUE ISAZA"/>
    <s v="SUBDIRECCIÓN DE SEGURIDAD JURÍDICA"/>
    <x v="0"/>
    <x v="0"/>
    <m/>
  </r>
  <r>
    <s v="ANT-CPS-20231021"/>
    <s v="PRINCIPAL"/>
    <x v="0"/>
    <s v="DIANA LORENA AMAYA CARTAGENA"/>
    <s v="DIRECCIÓN GENERAL - COMUNICACIONES"/>
    <x v="0"/>
    <x v="0"/>
    <m/>
  </r>
  <r>
    <s v="ANT-CPS-20231022"/>
    <s v="PRINCIPAL"/>
    <x v="0"/>
    <s v="NATALIA ANDREA ESCOBAR UCHIMA"/>
    <s v="SUBDIRECCIÓN DE ADMINISTRACIÓN DE TIERRAS DE LA NACIÓN"/>
    <x v="0"/>
    <x v="0"/>
    <m/>
  </r>
  <r>
    <s v="ANT-CPS-20231023"/>
    <s v="PRINCIPAL"/>
    <x v="0"/>
    <s v="JOSE RAUL BASTIDAS BURBANO / ANA VICTORIA BASTIDAS"/>
    <s v="SUBDIRECCIÓN DE ADMINISTRACIÓN DE TIERRAS DE LA NACIÓN"/>
    <x v="0"/>
    <x v="0"/>
    <m/>
  </r>
  <r>
    <s v="ANT-CPS-20231024"/>
    <s v="PRINCIPAL"/>
    <x v="0"/>
    <s v="KAREN YULIETH CUTA BARRERA"/>
    <s v="SUBDIRECCIÓN DE SEGURIDAD JURÍDICA"/>
    <x v="0"/>
    <x v="0"/>
    <m/>
  </r>
  <r>
    <s v="ANT-CPS-20231025"/>
    <s v="PRINCIPAL"/>
    <x v="0"/>
    <s v="VIVIANA KATERINE MONCADA CASAS"/>
    <s v="SUBDIRECCIÓN DE SEGURIDAD JURÍDICA"/>
    <x v="0"/>
    <x v="0"/>
    <m/>
  </r>
  <r>
    <s v="ANT-CPS-20231026"/>
    <s v="PRINCIPAL"/>
    <x v="0"/>
    <s v="JORGE ANTONIO MUNEVAR ROJAS"/>
    <s v="SUBDIRECCIÓN DE ADMINISTRACIÓN DE TIERRAS DE LA NACIÓN"/>
    <x v="0"/>
    <x v="0"/>
    <m/>
  </r>
  <r>
    <s v="ANT-CPS-20231027"/>
    <s v="PRINCIPAL"/>
    <x v="0"/>
    <s v="DALIA CRISTINA BARRERO BURGOS"/>
    <s v="SUBDIRECCIÓN DE ACCESO A TIERRAS POR DEMANDA Y DESCONGESTIÓN"/>
    <x v="0"/>
    <x v="0"/>
    <m/>
  </r>
  <r>
    <s v="ANT-CPS-20231028"/>
    <s v="PRINCIPAL"/>
    <x v="0"/>
    <s v="TATIANA ALEJANDRA PAVA OROZCO"/>
    <s v="DIRECCIÓN DE GESTIÓN JURÍDICA DE TIERRAS"/>
    <x v="0"/>
    <x v="0"/>
    <m/>
  </r>
  <r>
    <s v="ANT-CPS-20231029"/>
    <s v="PRINCIPAL"/>
    <x v="0"/>
    <s v="ANDREA JULIETH LOZANO PARDO"/>
    <s v="SUBDIRECCIÓN DE SEGURIDAD JURÍDICA"/>
    <x v="0"/>
    <x v="0"/>
    <m/>
  </r>
  <r>
    <s v="ANT-CPS-20231030"/>
    <s v="PRINCIPAL"/>
    <x v="0"/>
    <s v="HEIDY ALVAREZ PEREZ"/>
    <s v="SUBDIRECCIÓN DE ASUNTOS ÉTNICOS"/>
    <x v="0"/>
    <x v="0"/>
    <m/>
  </r>
  <r>
    <s v="ANT-CPS-20231031"/>
    <s v="PRINCIPAL"/>
    <x v="0"/>
    <s v="MARY LUZ CACERES SANDOVAL"/>
    <s v="SUBDIRECCIÓN DE ASUNTOS ÉTNICOS"/>
    <x v="0"/>
    <x v="0"/>
    <m/>
  </r>
  <r>
    <s v="ANT-CPS-20231032"/>
    <s v="PRINCIPAL"/>
    <x v="0"/>
    <s v="JUAN DAVID CARDONA RIOS"/>
    <s v="SUBDIRECCIÓN DE ASUNTOS ÉTNICOS"/>
    <x v="0"/>
    <x v="0"/>
    <m/>
  </r>
  <r>
    <s v="ANT-CPS-20231033"/>
    <s v="PRINCIPAL"/>
    <x v="0"/>
    <s v="JOSE JULIAN CASTELLANOS RIOS"/>
    <s v="SUBDIRECCIÓN DE ASUNTOS ÉTNICOS"/>
    <x v="0"/>
    <x v="0"/>
    <m/>
  </r>
  <r>
    <s v="ANT-CPS-20231034"/>
    <s v="PRINCIPAL"/>
    <x v="0"/>
    <s v="LINO ARTURO CELIS FALLA"/>
    <s v="SUBDIRECCIÓN DE ASUNTOS ÉTNICOS"/>
    <x v="0"/>
    <x v="0"/>
    <m/>
  </r>
  <r>
    <s v="ANT-CPS-20231035"/>
    <s v="PRINCIPAL"/>
    <x v="0"/>
    <s v="LUISA MANUELA GIRALDO PAMPLONA"/>
    <s v="OFICINA JURÍDICA"/>
    <x v="0"/>
    <x v="0"/>
    <m/>
  </r>
  <r>
    <s v="ANT-CPS-20231036"/>
    <s v="PRINCIPAL"/>
    <x v="0"/>
    <s v="RECHAZADO"/>
    <s v="SUBDIRECCIÓN DE ADMINISTRACIÓN DE TIERRAS DE LA NACIÓN"/>
    <x v="3"/>
    <x v="0"/>
    <m/>
  </r>
  <r>
    <s v="ANT-CPS-20231037"/>
    <s v="PRINCIPAL"/>
    <x v="0"/>
    <s v="LIZ CATHERINE RUSINQUE CASTAÑEDA"/>
    <s v="SUBDIRECCIÓN DE ASUNTOS ÉTNICOS"/>
    <x v="0"/>
    <x v="0"/>
    <m/>
  </r>
  <r>
    <s v="ANT-CPS-20231038"/>
    <s v="PRINCIPAL"/>
    <x v="0"/>
    <s v="CHRISTIAN JOSE ARDILA DIRGUA"/>
    <s v="SUBDIRECCIÓN DE PROCESOS AGRARIOS Y GESTIÓN JURÍDICA"/>
    <x v="0"/>
    <x v="0"/>
    <m/>
  </r>
  <r>
    <s v="ANT-CPS-20231039"/>
    <s v="PRINCIPAL"/>
    <x v="0"/>
    <s v="MERIDA PAOLA ROZO GUAZO"/>
    <s v="SUBDIRECCIÓN DE PROCESOS AGRARIOS Y GESTIÓN JURÍDICA"/>
    <x v="0"/>
    <x v="0"/>
    <m/>
  </r>
  <r>
    <s v="ANT-CPS-20231040"/>
    <s v="PRINCIPAL"/>
    <x v="0"/>
    <s v="DANIEL FERNANDO LADINO HERNANDEZ"/>
    <s v="SUBDIRECCIÓN DE PROCESOS AGRARIOS Y GESTIÓN JURÍDICA"/>
    <x v="0"/>
    <x v="0"/>
    <m/>
  </r>
  <r>
    <s v="ANT-CPS-20231041"/>
    <s v="PRINCIPAL"/>
    <x v="0"/>
    <s v="RAFAEL ALFONSO VANEGAS CARRILLO"/>
    <s v="DIRECCIÓN DE ASUNTOS ÉTNICOS"/>
    <x v="0"/>
    <x v="0"/>
    <m/>
  </r>
  <r>
    <s v="ANT-CPS-20231042"/>
    <s v="PRINCIPAL"/>
    <x v="0"/>
    <s v="ANGIE JOHANA MEZA MORALES"/>
    <s v="UNIDADES DE GESTIÓN TERRITORIAL"/>
    <x v="0"/>
    <x v="0"/>
    <m/>
  </r>
  <r>
    <s v="ANT-CPS-20231043"/>
    <s v="PRINCIPAL"/>
    <x v="0"/>
    <s v="JHEISON JAIR ORTEGA CACERES"/>
    <s v="UNIDADES DE GESTIÓN TERRITORIAL"/>
    <x v="0"/>
    <x v="0"/>
    <m/>
  </r>
  <r>
    <s v="ANT-CPS-20231044"/>
    <s v="PRINCIPAL"/>
    <x v="0"/>
    <s v="JUAN PABLO DIAZ TRUJILLO"/>
    <s v="UNIDADES DE GESTIÓN TERRITORIAL"/>
    <x v="1"/>
    <x v="1"/>
    <m/>
  </r>
  <r>
    <s v="ANT-CPS-20231045"/>
    <s v="PRINCIPAL"/>
    <x v="0"/>
    <s v="MARIA ISABEL COPETE GARCIA "/>
    <s v="UNIDADES DE GESTIÓN TERRITORIAL"/>
    <x v="0"/>
    <x v="0"/>
    <m/>
  </r>
  <r>
    <s v="ANT-CPS-20231046"/>
    <s v="PRINCIPAL"/>
    <x v="0"/>
    <s v="CARLOS ARIEL MARIN OSPINA"/>
    <s v="UNIDADES DE GESTIÓN TERRITORIAL"/>
    <x v="0"/>
    <x v="0"/>
    <m/>
  </r>
  <r>
    <s v="ANT-CPS-20231047"/>
    <s v="PRINCIPAL"/>
    <x v="0"/>
    <s v="MARIA DEL PILAR TERÁN RODRIGUEZ "/>
    <s v="UNIDADES DE GESTIÓN TERRITORIAL"/>
    <x v="0"/>
    <x v="0"/>
    <m/>
  </r>
  <r>
    <s v="ANT-CPS-20231048"/>
    <s v="PRINCIPAL"/>
    <x v="0"/>
    <s v="YIMMY ALEJANDRO ESCOBAR GABANZO"/>
    <s v="UNIDADES DE GESTIÓN TERRITORIAL"/>
    <x v="0"/>
    <x v="0"/>
    <m/>
  </r>
  <r>
    <s v="ANT-CPS-20231049"/>
    <s v="PRINCIPAL"/>
    <x v="0"/>
    <s v="URIEL FERNANDO PIÑEROS VILLATE"/>
    <s v="SUBDIRECCIÓN DE ADMINISTRACIÓN DE TIERRAS DE LA NACIÓN"/>
    <x v="0"/>
    <x v="0"/>
    <m/>
  </r>
  <r>
    <s v="ANT-CPS-20231050"/>
    <s v="PRINCIPAL"/>
    <x v="0"/>
    <s v="SONIA MARCELA BERNAL ENRIQUEZ"/>
    <s v="DIRECCIÓN DE ACCESO A TIERRAS"/>
    <x v="0"/>
    <x v="0"/>
    <m/>
  </r>
  <r>
    <s v="ANT-CPS-20231051"/>
    <s v="PRINCIPAL"/>
    <x v="0"/>
    <s v="HUGO GARAVITO OJEDA"/>
    <s v="DIRECCIÓN DE ACCESO A TIERRAS"/>
    <x v="0"/>
    <x v="0"/>
    <m/>
  </r>
  <r>
    <s v="ANT-CPS-20231052"/>
    <s v="PRINCIPAL"/>
    <x v="0"/>
    <s v="MARIA ALEJANDRA GONZALEZ RIAÑO"/>
    <s v="SUBDIRECCIÓN DE PROCESOS AGRARIOS Y GESTIÓN JURÍDICA"/>
    <x v="0"/>
    <x v="0"/>
    <m/>
  </r>
  <r>
    <s v="ANT-CPS-20231053"/>
    <s v="PRINCIPAL"/>
    <x v="0"/>
    <s v="LINA MARIA SARMIENTO RODRIGUEZ"/>
    <s v="SUBDIRECCIÓN DE ADMINISTRACIÓN DE TIERRAS DE LA NACIÓN"/>
    <x v="0"/>
    <x v="0"/>
    <m/>
  </r>
  <r>
    <s v="ANT-CPS-20231054"/>
    <s v="PRINCIPAL"/>
    <x v="0"/>
    <s v="ANULADO"/>
    <s v="DIRECCIÓN DE ASUNTOS ÉTNICOS"/>
    <x v="2"/>
    <x v="0"/>
    <m/>
  </r>
  <r>
    <s v="ANT-CPS-20231055"/>
    <s v="PRINCIPAL"/>
    <x v="0"/>
    <s v="CATHERIN LIZETH CASTILLO CAICEDO"/>
    <s v="DIRECCIÓN DE ACCESO A TIERRAS"/>
    <x v="0"/>
    <x v="0"/>
    <m/>
  </r>
  <r>
    <s v="ANT-CPS-20231056"/>
    <s v="PRINCIPAL"/>
    <x v="0"/>
    <s v="ANGELA MILENA ROMERO CUELLAR"/>
    <s v="SUBDIRECCIÓN DE ADMINISTRACIÓN DE TIERRAS DE LA NACIÓN"/>
    <x v="1"/>
    <x v="1"/>
    <m/>
  </r>
  <r>
    <s v="ANT-CPS-20231057"/>
    <s v="PRINCIPAL"/>
    <x v="0"/>
    <s v="HEIDY YOJANNA GOMEZ AGUIRRE"/>
    <s v="DIRECCIÓN DE ACCESO A TIERRAS"/>
    <x v="0"/>
    <x v="0"/>
    <m/>
  </r>
  <r>
    <s v="ANT-CPS-20231058"/>
    <s v="PRINCIPAL"/>
    <x v="0"/>
    <s v="VANESSA SILVA GARNICA"/>
    <s v="DIRECCIÓN DE ACCESO A TIERRAS"/>
    <x v="0"/>
    <x v="2"/>
    <m/>
  </r>
  <r>
    <s v="ANT-CPS-20231058"/>
    <s v="CESIÓN"/>
    <x v="0"/>
    <s v="VANESSA QUINTERO ZEQUEDA"/>
    <s v="DIRECCIÓN DE ACCESO A TIERRAS"/>
    <x v="0"/>
    <x v="0"/>
    <m/>
  </r>
  <r>
    <s v="ANT-CPS-20231059"/>
    <s v="PRINCIPAL"/>
    <x v="0"/>
    <s v="ANGELA PATRICIA NAVARRETE CRUZ"/>
    <s v="DIRECCIÓN DE ACCESO A TIERRAS"/>
    <x v="1"/>
    <x v="1"/>
    <m/>
  </r>
  <r>
    <s v="ANT-CPS-20231060"/>
    <s v="PRINCIPAL"/>
    <x v="0"/>
    <s v="JOSE LUIS COOK ECHAVEZ"/>
    <s v="DIRECCIÓN DE ACCESO A TIERRAS"/>
    <x v="0"/>
    <x v="2"/>
    <m/>
  </r>
  <r>
    <s v="ANT-CPS-20231060"/>
    <s v="CESIÓN"/>
    <x v="0"/>
    <s v="FEDERICO CERVANTES GONZALEZ"/>
    <s v="DIRECCIÓN DE ACCESO A TIERRAS"/>
    <x v="0"/>
    <x v="0"/>
    <m/>
  </r>
  <r>
    <s v="ANT-CPS-20231061"/>
    <s v="PRINCIPAL"/>
    <x v="0"/>
    <s v="HAROLD BARRAGAN REINA"/>
    <s v="DIRECCIÓN DE ASUNTOS ÉTNICOS"/>
    <x v="0"/>
    <x v="0"/>
    <m/>
  </r>
  <r>
    <s v="ANT-CPS-20231062"/>
    <s v="PRINCIPAL"/>
    <x v="0"/>
    <s v="JOHNATAN ANDRES PEÑA MEJIA"/>
    <s v="DIRECCIÓN GENERAL - DIÁLOGO SOCIAL"/>
    <x v="0"/>
    <x v="0"/>
    <m/>
  </r>
  <r>
    <s v="ANT-CPS-20231063"/>
    <s v="PRINCIPAL"/>
    <x v="0"/>
    <s v="CRISTHIAN JAVIER VARON GONZALEZ"/>
    <s v="SUBDIRECCIÓN DE SEGURIDAD JURÍDICA"/>
    <x v="0"/>
    <x v="0"/>
    <m/>
  </r>
  <r>
    <s v="ANT-CPS-20231064"/>
    <s v="PRINCIPAL"/>
    <x v="0"/>
    <s v="JAIME DAVID SANCHEZ SANCHEZ"/>
    <s v="DIRECCIÓN GENERAL - DIÁLOGO SOCIAL"/>
    <x v="1"/>
    <x v="1"/>
    <m/>
  </r>
  <r>
    <s v="ANT-CPS-20231065"/>
    <s v="PRINCIPAL"/>
    <x v="0"/>
    <s v="KAROL VANESSA UREÑA OSTOS"/>
    <s v="DIRECCIÓN DE ASUNTOS ÉTNICOS"/>
    <x v="0"/>
    <x v="0"/>
    <m/>
  </r>
  <r>
    <s v="ANT-20231066"/>
    <s v="PRINCIPAL"/>
    <x v="2"/>
    <s v="ORGANIZACION TERPEL S.A."/>
    <s v="SUBDIRECCIÓN ADMINISTRATIVA Y FINANCIERA"/>
    <x v="0"/>
    <x v="0"/>
    <m/>
  </r>
  <r>
    <s v="ANT-CPS-20231067"/>
    <s v="PRINCIPAL"/>
    <x v="0"/>
    <s v="JUAN DIEGO GOMEZ VASQUEZ"/>
    <s v="DIRECCIÓN GENERAL - DIÁLOGO SOCIAL"/>
    <x v="1"/>
    <x v="1"/>
    <m/>
  </r>
  <r>
    <s v="ANT-CPS-20231068"/>
    <s v="PRINCIPAL"/>
    <x v="0"/>
    <s v="MARIA ISABEL CAMACHO DUQUE"/>
    <s v="OFICINA JURÍDICA"/>
    <x v="0"/>
    <x v="2"/>
    <m/>
  </r>
  <r>
    <s v="ANT-CPS-20231068"/>
    <s v="CESIÓN"/>
    <x v="0"/>
    <s v="LIZETH LORENA SIACHOQUE SALAMANCA"/>
    <s v="OFICINA JURÍDICA"/>
    <x v="0"/>
    <x v="0"/>
    <m/>
  </r>
  <r>
    <s v="ANT-CPS-20231069"/>
    <s v="PRINCIPAL"/>
    <x v="0"/>
    <s v="LEIDY PATRICA MEDINA GOMEZ"/>
    <s v="OFICINA JURÍDICA"/>
    <x v="0"/>
    <x v="0"/>
    <m/>
  </r>
  <r>
    <s v="ANT-CPS-20231070"/>
    <s v="PRINCIPAL"/>
    <x v="0"/>
    <s v="YENNY ALEJANDRA ARENAS MONSALVE"/>
    <s v="OFICINA JURÍDICA"/>
    <x v="0"/>
    <x v="0"/>
    <m/>
  </r>
  <r>
    <s v="ANT-CPS-20231071"/>
    <s v="PRINCIPAL"/>
    <x v="0"/>
    <s v="EDNNA DAYANNA JIMENEZ SANDOVAL"/>
    <s v="SUBDIRECCIÓN DE ACCESO A TIERRAS EN ZONAS FOCALIZADAS"/>
    <x v="1"/>
    <x v="0"/>
    <m/>
  </r>
  <r>
    <s v="ANT-CPS-20231072"/>
    <s v="PRINCIPAL"/>
    <x v="0"/>
    <s v="SUAD SOFIA BITAR BEHAINE"/>
    <s v="SUBDIRECCIÓN ADMINISTRATIVA Y FINANCIERA"/>
    <x v="0"/>
    <x v="0"/>
    <m/>
  </r>
  <r>
    <s v="ANT-CPS-20231073"/>
    <s v="PRINCIPAL"/>
    <x v="0"/>
    <s v="LUIS ANGEL GUARDIAS BETANCUR"/>
    <s v="UNIDADES DE GESTIÓN TERRITORIAL"/>
    <x v="0"/>
    <x v="0"/>
    <m/>
  </r>
  <r>
    <s v="ANT-CPS-20231074"/>
    <s v="PRINCIPAL"/>
    <x v="0"/>
    <s v="JHONATHAN OROZCO TAMAYO"/>
    <s v="SUBDIRECCIÓN DE PROCESOS AGRARIOS Y GESTIÓN JURÍDICA"/>
    <x v="0"/>
    <x v="0"/>
    <m/>
  </r>
  <r>
    <s v="ANT-CPS-20231075"/>
    <s v="PRINCIPAL"/>
    <x v="0"/>
    <s v="MARIA ISABEL SARMIENTO CASTAÑEDA"/>
    <s v="SUBDIRECCIÓN DE PROCESOS AGRARIOS Y GESTIÓN JURÍDICA"/>
    <x v="1"/>
    <x v="1"/>
    <m/>
  </r>
  <r>
    <s v="ANT-CPS-20231076"/>
    <s v="PRINCIPAL"/>
    <x v="0"/>
    <s v="UBER ALFONSO DIAZ SANCHEZ"/>
    <s v="SUBDIRECCIÓN DE PROCESOS AGRARIOS Y GESTIÓN JURÍDICA"/>
    <x v="0"/>
    <x v="0"/>
    <m/>
  </r>
  <r>
    <s v="ANT-CPS-20231077"/>
    <s v="PRINCIPAL"/>
    <x v="0"/>
    <s v="REYSON YORMAN ESTUPIÑAN SILVA"/>
    <s v="SUBDIRECCIÓN DE PROCESOS AGRARIOS Y GESTIÓN JURÍDICA"/>
    <x v="1"/>
    <x v="1"/>
    <m/>
  </r>
  <r>
    <s v="ANT-CPS-20231078"/>
    <s v="PRINCIPAL"/>
    <x v="0"/>
    <s v="ANDREA DEL PILAR ALJURE ORTEGA"/>
    <s v="SUBDIRECCIÓN DE PROCESOS AGRARIOS Y GESTIÓN JURÍDICA"/>
    <x v="1"/>
    <x v="1"/>
    <m/>
  </r>
  <r>
    <s v="ANT-CPS-20231079"/>
    <s v="PRINCIPAL"/>
    <x v="0"/>
    <s v="BEISE CAROLINA MARTIN DUEÑAS"/>
    <s v="SUBDIRECCIÓN DE PROCESOS AGRARIOS Y GESTIÓN JURÍDICA"/>
    <x v="0"/>
    <x v="0"/>
    <m/>
  </r>
  <r>
    <s v="ANT-CPS-20231080"/>
    <s v="PRINCIPAL"/>
    <x v="0"/>
    <s v="CATALINA ZULUAGA MORA"/>
    <s v="SUBDIRECCIÓN DE PROCESOS AGRARIOS Y GESTIÓN JURÍDICA"/>
    <x v="0"/>
    <x v="0"/>
    <m/>
  </r>
  <r>
    <s v="ANT-CPS-20231081"/>
    <s v="PRINCIPAL"/>
    <x v="0"/>
    <s v="CLAUDIO RAUL IBARRA RODRIGUEZ"/>
    <s v="SUBDIRECCIÓN DE PROCESOS AGRARIOS Y GESTIÓN JURÍDICA"/>
    <x v="1"/>
    <x v="1"/>
    <m/>
  </r>
  <r>
    <s v="ANT-CPS-20231082"/>
    <s v="PRINCIPAL"/>
    <x v="0"/>
    <s v="CONSUELO ROZO LADINO"/>
    <s v="SUBDIRECCIÓN DE PROCESOS AGRARIOS Y GESTIÓN JURÍDICA"/>
    <x v="0"/>
    <x v="0"/>
    <m/>
  </r>
  <r>
    <s v="ANT-CPS-20231083"/>
    <s v="PRINCIPAL"/>
    <x v="0"/>
    <s v="DIEGO FELIPE RUIZ GALEANO"/>
    <s v="SUBDIRECCIÓN DE PROCESOS AGRARIOS Y GESTIÓN JURÍDICA"/>
    <x v="0"/>
    <x v="2"/>
    <m/>
  </r>
  <r>
    <s v="ANT-CPS-20231083"/>
    <s v="CESIÓN"/>
    <x v="0"/>
    <s v="FELIPE ANDRÉS VERGARA CORTÉS"/>
    <s v="SUBDIRECCIÓN DE PROCESOS AGRARIOS Y GESTIÓN JURÍDICA"/>
    <x v="0"/>
    <x v="0"/>
    <m/>
  </r>
  <r>
    <s v="ANT-CPS-20231084"/>
    <s v="PRINCIPAL"/>
    <x v="0"/>
    <s v="GRACE PAOLA MESA MIRANDA"/>
    <s v="SUBDIRECCIÓN DE PROCESOS AGRARIOS Y GESTIÓN JURÍDICA"/>
    <x v="1"/>
    <x v="1"/>
    <m/>
  </r>
  <r>
    <s v="ANT-CPS-20231085"/>
    <s v="PRINCIPAL"/>
    <x v="0"/>
    <s v="JENNY ZAMARA PEÑARANDA"/>
    <s v="SUBDIRECCIÓN DE PROCESOS AGRARIOS Y GESTIÓN JURÍDICA"/>
    <x v="0"/>
    <x v="0"/>
    <m/>
  </r>
  <r>
    <s v="ANT-CPS-20231086"/>
    <s v="PRINCIPAL"/>
    <x v="0"/>
    <s v="BERNARDO ANTONIO MARULANDA MANRIQUE"/>
    <s v="DIRECCIÓN GENERAL - DIÁLOGO SOCIAL"/>
    <x v="0"/>
    <x v="0"/>
    <m/>
  </r>
  <r>
    <s v="ANT-CPS-20231087"/>
    <s v="PRINCIPAL"/>
    <x v="0"/>
    <s v="LILIANA DEL PILAR MORENO ZURITA"/>
    <s v="SUBDIRECCIÓN DE ACCESO A TIERRAS EN ZONAS FOCALIZADAS"/>
    <x v="0"/>
    <x v="0"/>
    <m/>
  </r>
  <r>
    <s v="ANT-CPS-20231088"/>
    <s v="PRINCIPAL"/>
    <x v="0"/>
    <s v="ELYS CRISTINA NAVARRO GOMEZ"/>
    <s v="SUBDIRECCIÓN DE ACCESO A TIERRAS EN ZONAS FOCALIZADAS"/>
    <x v="0"/>
    <x v="0"/>
    <m/>
  </r>
  <r>
    <s v="ANT-CPS-20231089"/>
    <s v="PRINCIPAL"/>
    <x v="0"/>
    <s v="ALFONSO ANDRES COVALEDA SALAS"/>
    <s v="SUBDIRECCIÓN DE ADMINISTRACIÓN DE TIERRAS DE LA NACIÓN"/>
    <x v="0"/>
    <x v="2"/>
    <m/>
  </r>
  <r>
    <s v="ANT-CPS-20231089"/>
    <s v="CESIÓN"/>
    <x v="0"/>
    <s v="LAURA VIRGINIA MORALES FERNANDEZ"/>
    <s v="SUBDIRECCIÓN DE ADMINISTRACIÓN DE TIERRAS DE LA NACIÓN"/>
    <x v="1"/>
    <x v="1"/>
    <m/>
  </r>
  <r>
    <s v="ANT-CPS-20231090"/>
    <s v="PRINCIPAL"/>
    <x v="0"/>
    <s v="JAIR LEONARDO MONTES GARCÍA"/>
    <s v="SUBDIRECCIÓN DE ACCESO A TIERRAS EN ZONAS FOCALIZADAS"/>
    <x v="1"/>
    <x v="1"/>
    <m/>
  </r>
  <r>
    <s v="ANT-CPS-20231091"/>
    <s v="PRINCIPAL"/>
    <x v="0"/>
    <s v="MARICELA NEGRETE ARROYO "/>
    <s v="SUBDIRECCIÓN DE ACCESO A TIERRAS EN ZONAS FOCALIZADAS"/>
    <x v="0"/>
    <x v="0"/>
    <m/>
  </r>
  <r>
    <s v="ANT-CPS-20231092"/>
    <s v="PRINCIPAL"/>
    <x v="0"/>
    <s v="ROSA FERNANDA GOMEZ YARURO "/>
    <s v="SUBDIRECCIÓN DE ACCESO A TIERRAS EN ZONAS FOCALIZADAS"/>
    <x v="0"/>
    <x v="0"/>
    <m/>
  </r>
  <r>
    <s v="ANT-CPS-20231093"/>
    <s v="PRINCIPAL"/>
    <x v="0"/>
    <s v="JUAN CARLOS CORDOBA MESA"/>
    <s v="DIRECCIÓN DE ASUNTOS ÉTNICOS"/>
    <x v="0"/>
    <x v="0"/>
    <m/>
  </r>
  <r>
    <s v="ANT-CPS-20231094"/>
    <s v="PRINCIPAL"/>
    <x v="0"/>
    <s v="CARLOS ALBERTO BUITRAGO HERRERA"/>
    <s v="DIRECCIÓN GENERAL - DIÁLOGO SOCIAL"/>
    <x v="0"/>
    <x v="0"/>
    <m/>
  </r>
  <r>
    <s v="ANT-CPS-20231095"/>
    <s v="PRINCIPAL"/>
    <x v="0"/>
    <s v="JUSTO ANTONIO GUERRERO ROMERO"/>
    <s v="SUBDIRECCIÓN DE ADMINISTRACIÓN DE TIERRAS DE LA NACIÓN"/>
    <x v="0"/>
    <x v="0"/>
    <m/>
  </r>
  <r>
    <s v="ANT-CPS-20231096"/>
    <s v="PRINCIPAL"/>
    <x v="0"/>
    <s v="RAUL RICARDO PEÑA VELAZQUEZ"/>
    <s v="SUBDIRECCIÓN DE PROCESOS AGRARIOS Y GESTIÓN JURÍDICA"/>
    <x v="0"/>
    <x v="0"/>
    <m/>
  </r>
  <r>
    <s v="ANT-CPS-20231097"/>
    <s v="PRINCIPAL"/>
    <x v="0"/>
    <s v="YAMITH ANTONIO VIZCAINO NARVAEZ"/>
    <s v="SUBDIRECCIÓN DE PROCESOS AGRARIOS Y GESTIÓN JURÍDICA"/>
    <x v="1"/>
    <x v="0"/>
    <m/>
  </r>
  <r>
    <s v="ANT-CPS-20231098"/>
    <s v="PRINCIPAL"/>
    <x v="0"/>
    <s v="MILTON GERMAN VARGAS MARIN"/>
    <s v="SUBDIRECCIÓN DE PROCESOS AGRARIOS Y GESTIÓN JURÍDICA"/>
    <x v="0"/>
    <x v="0"/>
    <m/>
  </r>
  <r>
    <s v="ANT-CPS-20231099"/>
    <s v="PRINCIPAL"/>
    <x v="0"/>
    <s v="YEISON ALBERTO MARIN PEÑA"/>
    <s v="SUBDIRECCIÓN DE PROCESOS AGRARIOS Y GESTIÓN JURÍDICA"/>
    <x v="0"/>
    <x v="0"/>
    <m/>
  </r>
  <r>
    <s v="ANT-CPS-20231100"/>
    <s v="PRINCIPAL"/>
    <x v="0"/>
    <s v="KATHERINNE AURORA RODRIGUEZ DUQUE"/>
    <s v="SUBDIRECCIÓN DE PROCESOS AGRARIOS Y GESTIÓN JURÍDICA"/>
    <x v="0"/>
    <x v="0"/>
    <m/>
  </r>
  <r>
    <s v="ANT-CPS-20231101"/>
    <s v="PRINCIPAL"/>
    <x v="0"/>
    <s v="PAOLA FERNANDA BENITEZ GOMEZ"/>
    <s v="SUBDIRECCIÓN DE PROCESOS AGRARIOS Y GESTIÓN JURÍDICA"/>
    <x v="0"/>
    <x v="0"/>
    <m/>
  </r>
  <r>
    <s v="ANT-CPS-20231102"/>
    <s v="PRINCIPAL"/>
    <x v="0"/>
    <s v="JOHANNA MILENA PINTO CABEZAS"/>
    <s v="SUBDIRECCIÓN DE PROCESOS AGRARIOS Y GESTIÓN JURÍDICA"/>
    <x v="0"/>
    <x v="0"/>
    <m/>
  </r>
  <r>
    <s v="ANT-CPS-20231103"/>
    <s v="PRINCIPAL"/>
    <x v="0"/>
    <s v="FABIO ALEXIS SALCEDO RODRIGUEZ"/>
    <s v="SUBDIRECCIÓN DE PROCESOS AGRARIOS Y GESTIÓN JURÍDICA"/>
    <x v="0"/>
    <x v="0"/>
    <m/>
  </r>
  <r>
    <s v="ANT-CPS-20231104"/>
    <s v="PRINCIPAL"/>
    <x v="0"/>
    <s v="DIANA MARCELA SARMIENTO PRIETO"/>
    <s v="SUBDIRECCIÓN DE SEGURIDAD JURÍDICA"/>
    <x v="0"/>
    <x v="0"/>
    <m/>
  </r>
  <r>
    <s v="ANT-CPS-20231105"/>
    <s v="PRINCIPAL"/>
    <x v="0"/>
    <s v="ALISON XIOMARA URRUTIA RAMIREZ"/>
    <s v="SUBDIRECCIÓN DE ADMINISTRACIÓN DE TIERRAS DE LA NACIÓN"/>
    <x v="0"/>
    <x v="0"/>
    <m/>
  </r>
  <r>
    <s v="ANT-CPS-20231106"/>
    <s v="PRINCIPAL"/>
    <x v="0"/>
    <s v="JOSE ORLANDO LOPEZ POSADA"/>
    <s v="DIRECCIÓN DE ASUNTOS ÉTNICOS"/>
    <x v="0"/>
    <x v="0"/>
    <m/>
  </r>
  <r>
    <s v="ANT-CPS-20231107"/>
    <s v="PRINCIPAL"/>
    <x v="0"/>
    <s v="ANGEL EDMUNDO PASUY MITICANOY"/>
    <s v="DIRECCIÓN DE ASUNTOS ÉTNICOS"/>
    <x v="0"/>
    <x v="0"/>
    <m/>
  </r>
  <r>
    <s v="ANT-CPS-20231108"/>
    <s v="PRINCIPAL"/>
    <x v="0"/>
    <s v="MAGDA BOLENA ROJAS BALLESTEROS"/>
    <s v="DIRECCIÓN DE ASUNTOS ÉTNICOS"/>
    <x v="1"/>
    <x v="0"/>
    <m/>
  </r>
  <r>
    <s v="ANT-CPS-20231109"/>
    <s v="PRINCIPAL"/>
    <x v="0"/>
    <s v="VANESSA ALEXANDRA CASTILLO AREVALO"/>
    <s v="DIRECCIÓN DE ASUNTOS ÉTNICOS"/>
    <x v="0"/>
    <x v="0"/>
    <m/>
  </r>
  <r>
    <s v="ANT-CPS-20231110"/>
    <s v="PRINCIPAL"/>
    <x v="0"/>
    <s v="CATHERINE ALEXANDRA PUENTES GOMEZ"/>
    <s v="DIRECCIÓN DE ASUNTOS ÉTNICOS"/>
    <x v="0"/>
    <x v="0"/>
    <m/>
  </r>
  <r>
    <s v="ANT-CPS-20231111"/>
    <s v="PRINCIPAL"/>
    <x v="0"/>
    <s v="NATALIA VANESSA CACERES TRIANA"/>
    <s v="DIRECCIÓN DE ASUNTOS ÉTNICOS"/>
    <x v="1"/>
    <x v="1"/>
    <m/>
  </r>
  <r>
    <s v="ANT-CPS-20231112"/>
    <s v="PRINCIPAL"/>
    <x v="0"/>
    <s v="CAROLINA ANDREA ACOSTA JIMENEZ"/>
    <s v="DIRECCIÓN GENERAL - DIÁLOGO SOCIAL"/>
    <x v="0"/>
    <x v="0"/>
    <m/>
  </r>
  <r>
    <s v="ANT-CPS-20231113"/>
    <s v="PRINCIPAL"/>
    <x v="0"/>
    <s v="JULIO ALBERTO PARODI RUIZ"/>
    <s v="OFICINA JURÍDICA"/>
    <x v="0"/>
    <x v="2"/>
    <m/>
  </r>
  <r>
    <s v="ANT-CPS-20231113"/>
    <s v="CESIÓN"/>
    <x v="0"/>
    <s v="FELIPE GIRÓN RODRIGUEZ"/>
    <s v="OFICINA JURÍDICA"/>
    <x v="0"/>
    <x v="0"/>
    <m/>
  </r>
  <r>
    <s v="ANT-CPS-20231114"/>
    <s v="PRINCIPAL"/>
    <x v="0"/>
    <s v="JURGEN NAVARRETE VARGAS "/>
    <s v="OFICINA JURÍDICA"/>
    <x v="0"/>
    <x v="0"/>
    <m/>
  </r>
  <r>
    <s v="ANT-CPS-20231115"/>
    <s v="PRINCIPAL"/>
    <x v="0"/>
    <s v="DANIELA CUELLAR CARDOZO"/>
    <s v="SUBDIRECCIÓN DE SEGURIDAD JURÍDICA"/>
    <x v="0"/>
    <x v="0"/>
    <m/>
  </r>
  <r>
    <s v="ANT-CPS-20231116"/>
    <s v="PRINCIPAL"/>
    <x v="0"/>
    <s v="JESSICA ALEJANDRA CASTIBLANCO SANCHEZ"/>
    <s v="SUBDIRECCIÓN DE ADMINISTRACIÓN DE TIERRAS DE LA NACIÓN"/>
    <x v="0"/>
    <x v="0"/>
    <m/>
  </r>
  <r>
    <s v="ANT-CPS-20231117"/>
    <s v="PRINCIPAL"/>
    <x v="0"/>
    <s v="SOLANJY AUDREY ACOSTA URREGO"/>
    <s v="SUBDIRECCIÓN DE SEGURIDAD JURÍDICA"/>
    <x v="0"/>
    <x v="0"/>
    <m/>
  </r>
  <r>
    <s v="ANT-CPS-20231118"/>
    <s v="PRINCIPAL"/>
    <x v="0"/>
    <s v="CRISTIAN RODOLFO PEREZ HERNANDEZ"/>
    <s v="SUBDIRECCIÓN DE PROCESOS AGRARIOS Y GESTIÓN JURÍDICA"/>
    <x v="0"/>
    <x v="0"/>
    <m/>
  </r>
  <r>
    <s v="ANT-CPS-20231119"/>
    <s v="PRINCIPAL"/>
    <x v="0"/>
    <s v="MARIA FERNANDA PULGARIN TABORDA"/>
    <s v="DIRECCIÓN DE ACCESO A TIERRAS"/>
    <x v="0"/>
    <x v="0"/>
    <m/>
  </r>
  <r>
    <s v="ANT-CPS-20231120"/>
    <s v="PRINCIPAL"/>
    <x v="0"/>
    <s v="CRISTHIAN FELIPE COBOS QUINTERO"/>
    <s v="DIRECCIÓN GENERAL - DIÁLOGO SOCIAL"/>
    <x v="0"/>
    <x v="0"/>
    <m/>
  </r>
  <r>
    <s v="ANT-CPS-20231121"/>
    <s v="PRINCIPAL"/>
    <x v="0"/>
    <s v="AUGUSTO JOSE ILLIDGE PMIENTA"/>
    <s v="SUBDIRECCIÓN DE PROCESOS AGRARIOS Y GESTIÓN JURÍDICA"/>
    <x v="0"/>
    <x v="0"/>
    <m/>
  </r>
  <r>
    <s v="ANT-CPS-20231122"/>
    <s v="PRINCIPAL"/>
    <x v="0"/>
    <s v="ANDREA PADILLA ARBOLEDA"/>
    <s v="SUBDIRECCIÓN DE SEGURIDAD JURÍDICA"/>
    <x v="0"/>
    <x v="0"/>
    <m/>
  </r>
  <r>
    <s v="ANT-CPS-20231123"/>
    <s v="PRINCIPAL"/>
    <x v="0"/>
    <s v="RAFAEL DIAZ LOMBO"/>
    <s v="SUBDIRECCIÓN DE ASUNTOS ÉTNICOS"/>
    <x v="0"/>
    <x v="0"/>
    <m/>
  </r>
  <r>
    <s v="ANT-CPS-20231124"/>
    <s v="PRINCIPAL"/>
    <x v="0"/>
    <s v="FELIPE ANDRES ESCOBAR SALCEDO "/>
    <s v="SUBDIRECCIÓN DE ASUNTOS ÉTNICOS"/>
    <x v="0"/>
    <x v="0"/>
    <m/>
  </r>
  <r>
    <s v="ANT-CPS-20231125"/>
    <s v="PRINCIPAL"/>
    <x v="0"/>
    <s v="ANA MARIA ESPINOSA PUENTES "/>
    <s v="SUBDIRECCIÓN DE ASUNTOS ÉTNICOS"/>
    <x v="0"/>
    <x v="0"/>
    <m/>
  </r>
  <r>
    <s v="ANT-CPS-20231126"/>
    <s v="PRINCIPAL"/>
    <x v="0"/>
    <s v="JULIETH FRANCO NEIRA"/>
    <s v="SUBDIRECCIÓN DE ASUNTOS ÉTNICOS"/>
    <x v="0"/>
    <x v="0"/>
    <m/>
  </r>
  <r>
    <s v="ANT-CPS-20231127"/>
    <s v="PRINCIPAL"/>
    <x v="0"/>
    <s v="CHRISTIAN ALFONSO GONZALEZ MARTINEZ "/>
    <s v="SUBDIRECCIÓN DE ASUNTOS ÉTNICOS"/>
    <x v="0"/>
    <x v="0"/>
    <m/>
  </r>
  <r>
    <s v="ANT-CPS-20231128"/>
    <s v="PRINCIPAL"/>
    <x v="0"/>
    <s v="JUAN CAMILO MORALES TRUJILLO"/>
    <s v="SUBDIRECCIÓN DE ASUNTOS ÉTNICOS"/>
    <x v="0"/>
    <x v="0"/>
    <m/>
  </r>
  <r>
    <s v="ANT-CPS-20231129"/>
    <s v="PRINCIPAL"/>
    <x v="0"/>
    <s v="DIEGO FELIPE SOLER FRANCO"/>
    <s v="SUBDIRECCIÓN DE PLANEACIÓN OPERATIVA"/>
    <x v="1"/>
    <x v="0"/>
    <m/>
  </r>
  <r>
    <s v="ANT-CPS-20231130"/>
    <s v="PRINCIPAL"/>
    <x v="0"/>
    <s v="TANIA ANDREZ SIERRA NUÑEZ"/>
    <s v="SUBDIRECCIÓN DE PLANEACIÓN OPERATIVA"/>
    <x v="1"/>
    <x v="0"/>
    <m/>
  </r>
  <r>
    <s v="ANT-CPS-20231131"/>
    <s v="PRINCIPAL"/>
    <x v="0"/>
    <s v="CRISTIAN JULIAN ABRIL CORTES"/>
    <s v="SUBDIRECCIÓN DE PLANEACIÓN OPERATIVA"/>
    <x v="1"/>
    <x v="0"/>
    <m/>
  </r>
  <r>
    <s v="ANT-CPS-20231132"/>
    <s v="PRINCIPAL"/>
    <x v="0"/>
    <s v="RECHAZADO"/>
    <s v="SUBDIRECCIÓN DE PLANEACIÓN OPERATIVA"/>
    <x v="3"/>
    <x v="0"/>
    <m/>
  </r>
  <r>
    <s v="ANT-CPS-20231133"/>
    <s v="PRINCIPAL"/>
    <x v="0"/>
    <s v="GUILLERMO ANDRES ALBORNOZ MANYOMA"/>
    <s v="SUBDIRECCIÓN DE PLANEACIÓN OPERATIVA"/>
    <x v="1"/>
    <x v="0"/>
    <m/>
  </r>
  <r>
    <s v="ANT-CPS-20231134"/>
    <s v="PRINCIPAL"/>
    <x v="0"/>
    <s v="EDUARDO FABIAN ASCANIO RODRIGUEZ"/>
    <s v="SUBDIRECCIÓN DE PLANEACIÓN OPERATIVA"/>
    <x v="1"/>
    <x v="0"/>
    <m/>
  </r>
  <r>
    <s v="ANT-CPS-20231135"/>
    <s v="PRINCIPAL"/>
    <x v="0"/>
    <s v="JOHANA LORENA BACCA FERNANDEZ"/>
    <s v="SUBDIRECCIÓN DE PLANEACIÓN OPERATIVA"/>
    <x v="1"/>
    <x v="0"/>
    <m/>
  </r>
  <r>
    <s v="ANT-CPS-20231136"/>
    <s v="PRINCIPAL"/>
    <x v="0"/>
    <s v="MARIA ANGELIZA BAQUERO SILVA"/>
    <s v="SUBDIRECCIÓN DE PLANEACIÓN OPERATIVA"/>
    <x v="1"/>
    <x v="0"/>
    <m/>
  </r>
  <r>
    <s v="ANT-CPS-20231137"/>
    <s v="PRINCIPAL"/>
    <x v="0"/>
    <s v="DANIELA CARMONA VALLEJO"/>
    <s v="SUBDIRECCIÓN DE PLANEACIÓN OPERATIVA"/>
    <x v="1"/>
    <x v="0"/>
    <m/>
  </r>
  <r>
    <s v="ANT-CPS-20231138"/>
    <s v="PRINCIPAL"/>
    <x v="0"/>
    <s v="CARMEN CECILIA CARRILLO CORDOBA"/>
    <s v="SUBDIRECCIÓN DE PLANEACIÓN OPERATIVA"/>
    <x v="1"/>
    <x v="0"/>
    <m/>
  </r>
  <r>
    <s v="ANT-CPS-20231139"/>
    <s v="PRINCIPAL"/>
    <x v="0"/>
    <s v="ELKIN MAURICIO CARVAJAL RODRIGUEZ"/>
    <s v="SUBDIRECCIÓN DE PLANEACIÓN OPERATIVA"/>
    <x v="1"/>
    <x v="1"/>
    <m/>
  </r>
  <r>
    <s v="ANT-CPS-20231140"/>
    <s v="PRINCIPAL"/>
    <x v="0"/>
    <s v="YULEIDIS LISSETH CASTAÑO MARQUEZ"/>
    <s v="SUBDIRECCIÓN DE PLANEACIÓN OPERATIVA"/>
    <x v="1"/>
    <x v="0"/>
    <m/>
  </r>
  <r>
    <s v="ANT-CPS-20231141"/>
    <s v="PRINCIPAL"/>
    <x v="0"/>
    <s v="RECHAZADO"/>
    <s v="SUBDIRECCIÓN DE PLANEACIÓN OPERATIVA"/>
    <x v="3"/>
    <x v="0"/>
    <m/>
  </r>
  <r>
    <s v="ANT-CPS-20231142"/>
    <s v="PRINCIPAL"/>
    <x v="0"/>
    <s v="ZULY JOHANA CRISTANCHO BAUTISTA"/>
    <s v="SUBDIRECCIÓN DE PLANEACIÓN OPERATIVA"/>
    <x v="1"/>
    <x v="0"/>
    <m/>
  </r>
  <r>
    <s v="ANT-CPS-20231143"/>
    <s v="PRINCIPAL"/>
    <x v="0"/>
    <s v="IVONNE ANDREA MERCADO "/>
    <s v="OFICINA JURÍDICA"/>
    <x v="0"/>
    <x v="0"/>
    <m/>
  </r>
  <r>
    <s v="ANT-CPS-20231144"/>
    <s v="PRINCIPAL"/>
    <x v="0"/>
    <s v="FERNANDO ALBEIRO MATIZ SEIDIZA"/>
    <s v="DIRECCIÓN DE ACCESO A TIERRAS"/>
    <x v="0"/>
    <x v="0"/>
    <m/>
  </r>
  <r>
    <s v="ANT-CPS-20231145"/>
    <s v="PRINCIPAL"/>
    <x v="0"/>
    <s v="GIOVANNY CALDERON ARAGON"/>
    <s v="SUBDIRECCIÓN DE PROCESOS AGRARIOS Y GESTIÓN JURÍDICA"/>
    <x v="0"/>
    <x v="0"/>
    <m/>
  </r>
  <r>
    <s v="ANT-CPS-20231146"/>
    <s v="PRINCIPAL"/>
    <x v="0"/>
    <s v="JOSE ALEJANDRO AYA CASTAÑEDA"/>
    <s v="SUBDIRECCIÓN DE PROCESOS AGRARIOS Y GESTIÓN JURÍDICA"/>
    <x v="0"/>
    <x v="0"/>
    <m/>
  </r>
  <r>
    <s v="ANT-CPS-20231147"/>
    <s v="PRINCIPAL"/>
    <x v="0"/>
    <s v="RUDY ERNEY POVEDA GONZALEZ"/>
    <s v="SUBDIRECCIÓN DE PROCESOS AGRARIOS Y GESTIÓN JURÍDICA"/>
    <x v="0"/>
    <x v="0"/>
    <m/>
  </r>
  <r>
    <s v="ANT-CPS-20231148"/>
    <s v="PRINCIPAL"/>
    <x v="0"/>
    <s v="LUIS FERNANDO LOPEZ ALCARAZ"/>
    <s v="UNIDADES DE GESTIÓN TERRITORIAL"/>
    <x v="0"/>
    <x v="0"/>
    <m/>
  </r>
  <r>
    <s v="ANT-CPS-20231149"/>
    <s v="PRINCIPAL"/>
    <x v="0"/>
    <s v="DIANA MILENA ROMERO CRUZ"/>
    <s v="SUBDIRECCIÓN DE PROCESOS AGRARIOS Y GESTIÓN JURÍDICA"/>
    <x v="0"/>
    <x v="2"/>
    <m/>
  </r>
  <r>
    <s v="ANT-CPS-20231149"/>
    <s v="CESIÓN"/>
    <x v="0"/>
    <s v="EDGAR CAMILO FORERO FRANCO"/>
    <s v="SUBDIRECCIÓN DE PROCESOS AGRARIOS Y GESTIÓN JURÍDICA"/>
    <x v="0"/>
    <x v="0"/>
    <m/>
  </r>
  <r>
    <s v="ANT-CPS-20231150"/>
    <s v="PRINCIPAL"/>
    <x v="0"/>
    <s v="VALENTINA CARDENAS GOMEZ"/>
    <s v="SUBDIRECCIÓN DE PROCESOS AGRARIOS Y GESTIÓN JURÍDICA"/>
    <x v="0"/>
    <x v="0"/>
    <m/>
  </r>
  <r>
    <s v="ANT-CPS-20231151"/>
    <s v="PRINCIPAL"/>
    <x v="0"/>
    <s v="ANDREA LISBETH RUIZ PARADA"/>
    <s v="SUBDIRECCIÓN DE PROCESOS AGRARIOS Y GESTIÓN JURÍDICA"/>
    <x v="0"/>
    <x v="2"/>
    <m/>
  </r>
  <r>
    <s v="ANT-CPS-20231151"/>
    <s v="CESIÓN"/>
    <x v="0"/>
    <s v="MARIA ALEJANDRA VELASQUEZ GOMEZ"/>
    <s v="SUBDIRECCIÓN DE PROCESOS AGRARIOS Y GESTIÓN JURÍDICA"/>
    <x v="0"/>
    <x v="0"/>
    <m/>
  </r>
  <r>
    <s v="ANT-CPS-20231152"/>
    <s v="PRINCIPAL"/>
    <x v="0"/>
    <s v="NELLY STEFANNY RIASCOS RENTERIA"/>
    <s v="SUBDIRECCIÓN DE PROCESOS AGRARIOS Y GESTIÓN JURÍDICA"/>
    <x v="0"/>
    <x v="2"/>
    <m/>
  </r>
  <r>
    <s v="ANT-CPS-20231152"/>
    <s v="CESIÓN"/>
    <x v="0"/>
    <s v="JAVIER ANDRÉS RODRÍGUEZ LOVERA"/>
    <s v="SUBDIRECCIÓN DE PROCESOS AGRARIOS Y GESTIÓN JURÍDICA"/>
    <x v="0"/>
    <x v="0"/>
    <m/>
  </r>
  <r>
    <s v="ANT-CPS-20231153"/>
    <s v="PRINCIPAL"/>
    <x v="0"/>
    <s v="ALEJANDRO VEGA VEGA"/>
    <s v="SUBDIRECCIÓN DE PROCESOS AGRARIOS Y GESTIÓN JURÍDICA"/>
    <x v="0"/>
    <x v="0"/>
    <m/>
  </r>
  <r>
    <s v="ANT-CPS-20231154"/>
    <s v="PRINCIPAL"/>
    <x v="0"/>
    <s v="MAGALY ESTHER ORTIZ LADINO"/>
    <s v="SUBDIRECCIÓN DE PROCESOS AGRARIOS Y GESTIÓN JURÍDICA"/>
    <x v="0"/>
    <x v="0"/>
    <m/>
  </r>
  <r>
    <s v="ANT-CPS-20231155"/>
    <s v="PRINCIPAL"/>
    <x v="0"/>
    <s v="RECHAZADO"/>
    <s v="SUBDIRECCIÓN DE PROCESOS AGRARIOS Y GESTIÓN JURÍDICA"/>
    <x v="3"/>
    <x v="0"/>
    <m/>
  </r>
  <r>
    <s v="ANT-CPS-20231156"/>
    <s v="PRINCIPAL"/>
    <x v="0"/>
    <s v="ELIANA FERNANDA RODRIGUEZ PARDO"/>
    <s v="SUBDIRECCIÓN DE PROCESOS AGRARIOS Y GESTIÓN JURÍDICA"/>
    <x v="0"/>
    <x v="0"/>
    <m/>
  </r>
  <r>
    <s v="ANT-CPS-20231157"/>
    <s v="PRINCIPAL"/>
    <x v="0"/>
    <s v="ANDRES CAMILO MORENO PEREZ"/>
    <s v="SUBDIRECCIÓN DE PROCESOS AGRARIOS Y GESTIÓN JURÍDICA"/>
    <x v="0"/>
    <x v="0"/>
    <m/>
  </r>
  <r>
    <s v="ANT-CPS-20231158"/>
    <s v="PRINCIPAL"/>
    <x v="0"/>
    <s v="CHRISTIAN CAMILO CASTRO LEON"/>
    <s v="SUBDIRECCIÓN DE PROCESOS AGRARIOS Y GESTIÓN JURÍDICA"/>
    <x v="0"/>
    <x v="2"/>
    <m/>
  </r>
  <r>
    <s v="ANT-CPS-20231158"/>
    <s v="CESIÓN"/>
    <x v="0"/>
    <s v="DANIELA ALEXA GUZMAN URREA"/>
    <s v="SUBDIRECCIÓN DE PROCESOS AGRARIOS Y GESTIÓN JURÍDICA"/>
    <x v="0"/>
    <x v="0"/>
    <m/>
  </r>
  <r>
    <s v="ANT-CPS-20231159"/>
    <s v="PRINCIPAL"/>
    <x v="0"/>
    <s v="DIANA CAROLINA BEDOYA SALAS"/>
    <s v="SUBDIRECCIÓN DE PROCESOS AGRARIOS Y GESTIÓN JURÍDICA"/>
    <x v="0"/>
    <x v="2"/>
    <m/>
  </r>
  <r>
    <s v="ANT-CPS-20231159"/>
    <s v="CESIÓN"/>
    <x v="0"/>
    <s v="JOHANA NATALY BELTRAN RODRIGUEZ"/>
    <s v="SUBDIRECCIÓN DE PROCESOS AGRARIOS Y GESTIÓN JURÍDICA"/>
    <x v="0"/>
    <x v="0"/>
    <m/>
  </r>
  <r>
    <s v="ANT-CPS-20231160"/>
    <s v="PRINCIPAL"/>
    <x v="0"/>
    <s v="LEIDY ESTEFANY CRISTANCHO"/>
    <s v="SUBDIRECCIÓN DE PROCESOS AGRARIOS Y GESTIÓN JURÍDICA"/>
    <x v="0"/>
    <x v="0"/>
    <m/>
  </r>
  <r>
    <s v="ANT-CPS-20231161"/>
    <s v="PRINCIPAL"/>
    <x v="0"/>
    <s v="MAOMAR MONTES MERCADO"/>
    <s v="SUBDIRECCIÓN DE PROCESOS AGRARIOS Y GESTIÓN JURÍDICA"/>
    <x v="0"/>
    <x v="0"/>
    <m/>
  </r>
  <r>
    <s v="ANT-CPS-20231162"/>
    <s v="PRINCIPAL"/>
    <x v="0"/>
    <s v="JEIMMY JULIETH LOZANO CUBIDES"/>
    <s v="SUBDIRECCIÓN DE PROCESOS AGRARIOS Y GESTIÓN JURÍDICA"/>
    <x v="0"/>
    <x v="2"/>
    <m/>
  </r>
  <r>
    <s v="ANT-CPS-20231162"/>
    <s v="CESIÓN"/>
    <x v="0"/>
    <s v="CRISTIAN OMAR CARRASCAL GAONA"/>
    <s v="SUBDIRECCIÓN DE PROCESOS AGRARIOS Y GESTIÓN JURÍDICA"/>
    <x v="0"/>
    <x v="0"/>
    <m/>
  </r>
  <r>
    <s v="ANT-CPS-20231163"/>
    <s v="PRINCIPAL"/>
    <x v="0"/>
    <s v="JESUS DAVID PACHECO SARMIENTO"/>
    <s v="SUBDIRECCIÓN DE PROCESOS AGRARIOS Y GESTIÓN JURÍDICA"/>
    <x v="0"/>
    <x v="0"/>
    <m/>
  </r>
  <r>
    <s v="ANT-CPS-20231164"/>
    <s v="PRINCIPAL"/>
    <x v="0"/>
    <s v="JOSE GUILLERMO FORERO BALLESTAS"/>
    <s v="SUBDIRECCIÓN DE PROCESOS AGRARIOS Y GESTIÓN JURÍDICA"/>
    <x v="0"/>
    <x v="2"/>
    <m/>
  </r>
  <r>
    <s v="ANT-CPS-20231164"/>
    <s v="CESIÓN"/>
    <x v="0"/>
    <s v="KERLY ANDREA SARMIENTO CAVIEDES"/>
    <s v="SUBDIRECCIÓN DE PROCESOS AGRARIOS Y GESTIÓN JURÍDICA"/>
    <x v="0"/>
    <x v="0"/>
    <m/>
  </r>
  <r>
    <s v="ANT-CPS-20231165"/>
    <s v="PRINCIPAL"/>
    <x v="0"/>
    <s v="ANULADO"/>
    <s v="SUBDIRECCIÓN DE PROCESOS AGRARIOS Y GESTIÓN JURÍDICA"/>
    <x v="2"/>
    <x v="0"/>
    <m/>
  </r>
  <r>
    <s v="ANT-CPS-20231166"/>
    <s v="PRINCIPAL"/>
    <x v="0"/>
    <s v="GISELLA MARIA RIVERA CALDERON"/>
    <s v="SUBDIRECCIÓN DE PROCESOS AGRARIOS Y GESTIÓN JURÍDICA"/>
    <x v="1"/>
    <x v="1"/>
    <m/>
  </r>
  <r>
    <s v="ANT-CPS-20231167"/>
    <s v="PRINCIPAL"/>
    <x v="0"/>
    <s v="MANUEL FRANCISCO PARDO BALLESTEROS"/>
    <s v="SUBDIRECCIÓN DE PROCESOS AGRARIOS Y GESTIÓN JURÍDICA"/>
    <x v="0"/>
    <x v="2"/>
    <m/>
  </r>
  <r>
    <s v="ANT-CPS-20231167"/>
    <s v="CESIÓN"/>
    <x v="0"/>
    <s v="GISELLE INGRID PAVA ARIAS"/>
    <s v="SUBDIRECCIÓN DE PROCESOS AGRARIOS Y GESTIÓN JURÍDICA"/>
    <x v="0"/>
    <x v="0"/>
    <m/>
  </r>
  <r>
    <s v="ANT-CPS-20231168"/>
    <s v="PRINCIPAL"/>
    <x v="0"/>
    <s v="JOLMAN ALEXIS FUYA SANABRIA"/>
    <s v="SUBDIRECCIÓN DE PROCESOS AGRARIOS Y GESTIÓN JURÍDICA"/>
    <x v="0"/>
    <x v="0"/>
    <m/>
  </r>
  <r>
    <s v="ANT-CPS-20231169"/>
    <s v="PRINCIPAL"/>
    <x v="0"/>
    <s v="HECTOR FELIPE GALLARDO MUÑOZ"/>
    <s v="SUBDIRECCIÓN DE PROCESOS AGRARIOS Y GESTIÓN JURÍDICA"/>
    <x v="0"/>
    <x v="2"/>
    <m/>
  </r>
  <r>
    <s v="ANT-CPS-20231169"/>
    <s v="CESIÓN"/>
    <x v="0"/>
    <s v="LAURA TATIANA BAUTISTA SUAREZ"/>
    <s v="SUBDIRECCIÓN DE PROCESOS AGRARIOS Y GESTIÓN JURÍDICA"/>
    <x v="0"/>
    <x v="0"/>
    <m/>
  </r>
  <r>
    <s v="ANT-CPS-20231170"/>
    <s v="PRINCIPAL"/>
    <x v="0"/>
    <s v="BENJAMIN LUNA BURGOS"/>
    <s v="SUBDIRECCIÓN DE PROCESOS AGRARIOS Y GESTIÓN JURÍDICA"/>
    <x v="0"/>
    <x v="0"/>
    <m/>
  </r>
  <r>
    <s v="ANT-CPS-20231171"/>
    <s v="PRINCIPAL"/>
    <x v="0"/>
    <s v="LUZ STELLA RODRIGUEZ SANCHEZ"/>
    <s v="SUBDIRECCIÓN DE PROCESOS AGRARIOS Y GESTIÓN JURÍDICA"/>
    <x v="0"/>
    <x v="0"/>
    <m/>
  </r>
  <r>
    <s v="ANT-CPS-20231172"/>
    <s v="PRINCIPAL"/>
    <x v="0"/>
    <s v="CATHERIN ROBLEDO LOPEZ"/>
    <s v="SUBDIRECCIÓN DE PROCESOS AGRARIOS Y GESTIÓN JURÍDICA"/>
    <x v="0"/>
    <x v="0"/>
    <m/>
  </r>
  <r>
    <s v="ANT-CPS-20231173"/>
    <s v="PRINCIPAL"/>
    <x v="0"/>
    <s v="GERLEY CACERES MONCADA"/>
    <s v="SUBDIRECCIÓN DE PROCESOS AGRARIOS Y GESTIÓN JURÍDICA"/>
    <x v="0"/>
    <x v="2"/>
    <m/>
  </r>
  <r>
    <s v="ANT-CPS-20231173"/>
    <s v="CESIÓN"/>
    <x v="0"/>
    <s v="ROSA ISABEL PARDO SÁNCHEZ"/>
    <s v="SUBDIRECCIÓN DE PROCESOS AGRARIOS Y GESTIÓN JURÍDICA"/>
    <x v="0"/>
    <x v="0"/>
    <m/>
  </r>
  <r>
    <s v="ANT-CPS-20231174"/>
    <s v="PRINCIPAL"/>
    <x v="0"/>
    <s v="MONICA LILIANA MARTINEZ DIAZ"/>
    <s v="SUBDIRECCIÓN DE PROCESOS AGRARIOS Y GESTIÓN JURÍDICA"/>
    <x v="0"/>
    <x v="0"/>
    <m/>
  </r>
  <r>
    <s v="ANT-CPS-20231175"/>
    <s v="PRINCIPAL"/>
    <x v="0"/>
    <s v="JONNATHAN MARTINEZ MOGOLLON"/>
    <s v="DIRECCIÓN DE ASUNTOS ÉTNICOS"/>
    <x v="0"/>
    <x v="0"/>
    <m/>
  </r>
  <r>
    <s v="ANT-CPS-20231176"/>
    <s v="PRINCIPAL"/>
    <x v="0"/>
    <s v="MARIO ANDRES GONZALEZ GUERRERO"/>
    <s v="DIRECCIÓN DE ASUNTOS ÉTNICOS"/>
    <x v="0"/>
    <x v="0"/>
    <m/>
  </r>
  <r>
    <s v="ANT-CPS-20231177"/>
    <s v="PRINCIPAL"/>
    <x v="0"/>
    <s v="TANIA GONZALEZ VILLEGAS"/>
    <s v="SUBDIRECCIÓN DE ASUNTOS ÉTNICOS"/>
    <x v="0"/>
    <x v="0"/>
    <m/>
  </r>
  <r>
    <s v="ANT-CPS-20231178"/>
    <s v="PRINCIPAL"/>
    <x v="0"/>
    <s v="MARGELIS GREGORIA GUZMAN GUERRA"/>
    <s v="SUBDIRECCIÓN DE ASUNTOS ÉTNICOS"/>
    <x v="0"/>
    <x v="0"/>
    <m/>
  </r>
  <r>
    <s v="ANT-CPS-20231179"/>
    <s v="PRINCIPAL"/>
    <x v="0"/>
    <s v="SERGIO JUAN CARLOS LEON GARCIA"/>
    <s v="SUBDIRECCIÓN DE ASUNTOS ÉTNICOS"/>
    <x v="0"/>
    <x v="0"/>
    <m/>
  </r>
  <r>
    <s v="ANT-CPS-20231180"/>
    <s v="PRINCIPAL"/>
    <x v="0"/>
    <s v="YARO ARMANDO PEREA MOSQUERA"/>
    <s v="SUBDIRECCIÓN DE ASUNTOS ÉTNICOS"/>
    <x v="0"/>
    <x v="0"/>
    <m/>
  </r>
  <r>
    <s v="ANT-CPS-20231181"/>
    <s v="PRINCIPAL"/>
    <x v="0"/>
    <s v="DIEGO MIGUEL SANDOVAL LOPEZ"/>
    <s v="SUBDIRECCIÓN DE ASUNTOS ÉTNICOS"/>
    <x v="0"/>
    <x v="0"/>
    <m/>
  </r>
  <r>
    <s v="ANT-CPS-20231182"/>
    <s v="PRINCIPAL"/>
    <x v="0"/>
    <s v="CATALINA RODRIGUEZ MORA"/>
    <s v="SUBDIRECCIÓN DE TALENTO HUMANO"/>
    <x v="1"/>
    <x v="2"/>
    <m/>
  </r>
  <r>
    <s v="ANT-CPS-20231182"/>
    <s v="CESIÓN"/>
    <x v="0"/>
    <s v="SINDY ALEXANDRA QUINTERO"/>
    <s v="SUBDIRECCIÓN DE TALENTO HUMANO"/>
    <x v="0"/>
    <x v="0"/>
    <m/>
  </r>
  <r>
    <s v="ANT-CPS-20231183"/>
    <s v="PRINCIPAL"/>
    <x v="0"/>
    <s v="WALTER ROBINSON HERRERA PEÑA"/>
    <s v="SUBDIRECCIÓN DE ACCESO A TIERRAS EN ZONAS FOCALIZADAS"/>
    <x v="0"/>
    <x v="0"/>
    <m/>
  </r>
  <r>
    <s v="ANT-CPS-20231184"/>
    <s v="PRINCIPAL"/>
    <x v="0"/>
    <s v="ALEJANDRA MARIA CARDONA FERNANDEZ"/>
    <s v="SUBDIRECCIÓN DE ACCESO A TIERRAS EN ZONAS FOCALIZADAS"/>
    <x v="1"/>
    <x v="1"/>
    <m/>
  </r>
  <r>
    <s v="ANT-CPS-20231185"/>
    <s v="PRINCIPAL"/>
    <x v="0"/>
    <s v="CRISTIAN CAMILO ESCOBAR CARDENAS"/>
    <s v="SUBDIRECCIÓN DE ACCESO A TIERRAS EN ZONAS FOCALIZADAS"/>
    <x v="0"/>
    <x v="0"/>
    <m/>
  </r>
  <r>
    <s v="ANT-CPS-20231186"/>
    <s v="PRINCIPAL"/>
    <x v="0"/>
    <s v="RAUL HERNANDO GOMEZ YEPES"/>
    <s v="SUBDIRECCIÓN DE ACCESO A TIERRAS EN ZONAS FOCALIZADAS"/>
    <x v="0"/>
    <x v="0"/>
    <m/>
  </r>
  <r>
    <s v="ANT-CPS-20231187"/>
    <s v="PRINCIPAL"/>
    <x v="0"/>
    <s v="SANDRA CRISTINA GRANADOS AVILA"/>
    <s v="SUBDIRECCIÓN DE ADMINISTRACIÓN DE TIERRAS DE LA NACIÓN"/>
    <x v="0"/>
    <x v="0"/>
    <m/>
  </r>
  <r>
    <s v="ANT-CPS-20231188"/>
    <s v="PRINCIPAL"/>
    <x v="0"/>
    <s v="HUGO NEL JIMENEZ HERRERA"/>
    <s v="SUBDIRECCIÓN DE ASUNTOS ÉTNICOS"/>
    <x v="0"/>
    <x v="2"/>
    <m/>
  </r>
  <r>
    <s v="ANT-CPS-20231188"/>
    <s v="CESIÓN"/>
    <x v="0"/>
    <s v="ANGELICA MARIA MEDINA SANCHEZ"/>
    <s v="SUBDIRECCIÓN DE ASUNTOS ÉTNICOS"/>
    <x v="0"/>
    <x v="0"/>
    <m/>
  </r>
  <r>
    <s v="ANT-CPS-20231189"/>
    <s v="PRINCIPAL"/>
    <x v="0"/>
    <s v="ADRIANA MARCELA SINNING DURAN"/>
    <s v="DIRECCIÓN DE GESTIÓN DEL ORDENAMIENTO SOCIAL DE LA PROPIEDAD"/>
    <x v="0"/>
    <x v="2"/>
    <m/>
  </r>
  <r>
    <s v="ANT-CPS-20231189"/>
    <s v="CESIÓN"/>
    <x v="0"/>
    <s v="DIEGO JULIAN PEÑA SANTANA"/>
    <s v="DIRECCIÓN DE GESTIÓN DEL ORDENAMIENTO SOCIAL DE LA PROPIEDAD"/>
    <x v="0"/>
    <x v="0"/>
    <m/>
  </r>
  <r>
    <s v="ANT-CPS-20231190"/>
    <s v="PRINCIPAL"/>
    <x v="0"/>
    <s v="DAVID EDUARDO GONZALEZ HERRENO"/>
    <s v="DIRECCIÓN DE GESTIÓN DEL ORDENAMIENTO SOCIAL DE LA PROPIEDAD"/>
    <x v="0"/>
    <x v="0"/>
    <m/>
  </r>
  <r>
    <s v="ANT-CPS-20231191"/>
    <s v="PRINCIPAL"/>
    <x v="0"/>
    <s v="PABLO ANDRES VILLALBA CHAPARRO"/>
    <s v="DIRECCIÓN DE GESTIÓN DEL ORDENAMIENTO SOCIAL DE LA PROPIEDAD"/>
    <x v="0"/>
    <x v="0"/>
    <m/>
  </r>
  <r>
    <s v="ANT-CPS-20231192"/>
    <s v="PRINCIPAL"/>
    <x v="0"/>
    <s v="MANUEL MAURICIO MERCADO CAMACHO"/>
    <s v="DIRECCIÓN DE GESTIÓN DEL ORDENAMIENTO SOCIAL DE LA PROPIEDAD"/>
    <x v="0"/>
    <x v="0"/>
    <m/>
  </r>
  <r>
    <s v="ANT-CPS-20231193"/>
    <s v="PRINCIPAL"/>
    <x v="0"/>
    <s v="LINA MARIA LIZARAZO BECERRA"/>
    <s v="DIRECCIÓN DE GESTIÓN DEL ORDENAMIENTO SOCIAL DE LA PROPIEDAD"/>
    <x v="0"/>
    <x v="0"/>
    <m/>
  </r>
  <r>
    <s v="ANT-CPS-20231194"/>
    <s v="PRINCIPAL"/>
    <x v="0"/>
    <s v="DIANA MILENA CRUZ DIAZ"/>
    <s v="SUBDIRECCIÓN DE ACCESO A TIERRAS POR DEMANDA Y DESCONGESTIÓN"/>
    <x v="1"/>
    <x v="0"/>
    <m/>
  </r>
  <r>
    <s v="ANT-CPS-20231195"/>
    <s v="PRINCIPAL"/>
    <x v="0"/>
    <s v="WILLIAM FELIPE ORDUZ ANDONOFF"/>
    <s v="SUBDIRECCIÓN DE ACCESO A TIERRAS POR DEMANDA Y DESCONGESTIÓN"/>
    <x v="0"/>
    <x v="0"/>
    <m/>
  </r>
  <r>
    <s v="ANT-CPS-20231196"/>
    <s v="PRINCIPAL"/>
    <x v="0"/>
    <s v="ANULADO"/>
    <s v="SUBDIRECCIÓN DE ACCESO A TIERRAS POR DEMANDA Y DESCONGESTIÓN"/>
    <x v="2"/>
    <x v="0"/>
    <m/>
  </r>
  <r>
    <s v="ANT-CPS-20231197"/>
    <s v="PRINCIPAL"/>
    <x v="0"/>
    <s v="MAIRON FERNEY LOPEZ FERNANDEZ"/>
    <s v="SUBDIRECCIÓN DE ACCESO A TIERRAS POR DEMANDA Y DESCONGESTIÓN"/>
    <x v="0"/>
    <x v="0"/>
    <m/>
  </r>
  <r>
    <s v="ANT-CPS-20231198"/>
    <s v="PRINCIPAL"/>
    <x v="0"/>
    <s v="MANUELA RINCON CORDERO"/>
    <s v="SUBDIRECCIÓN DE ACCESO A TIERRAS POR DEMANDA Y DESCONGESTIÓN"/>
    <x v="0"/>
    <x v="0"/>
    <m/>
  </r>
  <r>
    <s v="ANT-CPS-20231199"/>
    <s v="PRINCIPAL"/>
    <x v="0"/>
    <s v="LUIS EDGARDO SARABIA PEDRAZA"/>
    <s v="SUBDIRECCIÓN DE ACCESO A TIERRAS POR DEMANDA Y DESCONGESTIÓN"/>
    <x v="0"/>
    <x v="2"/>
    <m/>
  </r>
  <r>
    <s v="ANT-CPS-20231199"/>
    <s v="CESIÓN"/>
    <x v="0"/>
    <s v="WILSON YAMID HERNANDEZ VALDIVIESO"/>
    <s v="SUBDIRECCIÓN DE ACCESO A TIERRAS POR DEMANDA Y DESCONGESTIÓN"/>
    <x v="0"/>
    <x v="0"/>
    <m/>
  </r>
  <r>
    <s v="ANT-CPS-20231200"/>
    <s v="PRINCIPAL"/>
    <x v="0"/>
    <s v="JIMY MORA FORERO"/>
    <s v="SUBDIRECCIÓN DE ACCESO A TIERRAS POR DEMANDA Y DESCONGESTIÓN"/>
    <x v="0"/>
    <x v="0"/>
    <m/>
  </r>
  <r>
    <s v="ANT-CPS-20231201"/>
    <s v="PRINCIPAL"/>
    <x v="0"/>
    <s v="HENRY PIRABAN SANABRIA"/>
    <s v="SUBDIRECCIÓN DE ACCESO A TIERRAS POR DEMANDA Y DESCONGESTIÓN"/>
    <x v="0"/>
    <x v="0"/>
    <m/>
  </r>
  <r>
    <s v="ANT-CPS-20231202"/>
    <s v="PRINCIPAL"/>
    <x v="0"/>
    <s v="ADRIANA SOFIA ASMAR SANTAMARIA"/>
    <s v="SUBDIRECCIÓN DE ACCESO A TIERRAS POR DEMANDA Y DESCONGESTIÓN"/>
    <x v="0"/>
    <x v="0"/>
    <m/>
  </r>
  <r>
    <s v="ANT-CPS-20231203"/>
    <s v="PRINCIPAL"/>
    <x v="0"/>
    <s v="DIEGO OLMOS VIVAS"/>
    <s v="SUBDIRECCIÓN DE ACCESO A TIERRAS POR DEMANDA Y DESCONGESTIÓN"/>
    <x v="0"/>
    <x v="0"/>
    <m/>
  </r>
  <r>
    <s v="ANT-CPS-20231204"/>
    <s v="PRINCIPAL"/>
    <x v="0"/>
    <s v="GLORIA ELIBETH PICO CRUZ"/>
    <s v="SUBDIRECCIÓN DE ASUNTOS ÉTNICOS"/>
    <x v="0"/>
    <x v="0"/>
    <m/>
  </r>
  <r>
    <s v="ANT-CPS-20231205"/>
    <s v="PRINCIPAL"/>
    <x v="0"/>
    <s v="JOSE JULIAN NIETO MARIN"/>
    <s v="SUBDIRECCIÓN DE ASUNTOS ÉTNICOS"/>
    <x v="0"/>
    <x v="0"/>
    <m/>
  </r>
  <r>
    <s v="ANT-CPS-20231206"/>
    <s v="PRINCIPAL"/>
    <x v="0"/>
    <s v="LAURA PAOLA RIVERA ARIAS"/>
    <s v="SUBDIRECCIÓN DE ADMINISTRACIÓN DE TIERRAS DE LA NACIÓN"/>
    <x v="1"/>
    <x v="1"/>
    <m/>
  </r>
  <r>
    <s v="ANT-CPS-20231207"/>
    <s v="PRINCIPAL"/>
    <x v="0"/>
    <s v="GINA PAOLA BARBOSA MORENO"/>
    <s v="SUBDIRECCIÓN DE ACCESO A TIERRAS POR DEMANDA Y DESCONGESTIÓN"/>
    <x v="0"/>
    <x v="0"/>
    <m/>
  </r>
  <r>
    <s v="ANT-CPS-20231208"/>
    <s v="PRINCIPAL"/>
    <x v="0"/>
    <s v="RECHAZADO"/>
    <s v="SUBDIRECCIÓN DE ACCESO A TIERRAS POR DEMANDA Y DESCONGESTIÓN"/>
    <x v="3"/>
    <x v="0"/>
    <m/>
  </r>
  <r>
    <s v="ANT-CPS-20231209"/>
    <s v="PRINCIPAL"/>
    <x v="0"/>
    <s v="MARIA ALEJANDRA RODRIGUEZ NIETO"/>
    <s v="SUBDIRECCIÓN DE ACCESO A TIERRAS POR DEMANDA Y DESCONGESTIÓN"/>
    <x v="0"/>
    <x v="0"/>
    <m/>
  </r>
  <r>
    <s v="ANT-CPS-20231210"/>
    <s v="PRINCIPAL"/>
    <x v="0"/>
    <s v="OVIDIO VELAZCO DUARTE"/>
    <s v="SUBDIRECCIÓN DE ACCESO A TIERRAS POR DEMANDA Y DESCONGESTIÓN"/>
    <x v="0"/>
    <x v="0"/>
    <m/>
  </r>
  <r>
    <s v="ANT-CPS-20231211"/>
    <s v="PRINCIPAL"/>
    <x v="0"/>
    <s v="MARCO JAVIER CIFUENTES TRUJILLO"/>
    <s v="SUBDIRECCIÓN DE ACCESO A TIERRAS POR DEMANDA Y DESCONGESTIÓN"/>
    <x v="0"/>
    <x v="0"/>
    <m/>
  </r>
  <r>
    <s v="ANT-CPS-20231212"/>
    <s v="PRINCIPAL"/>
    <x v="0"/>
    <s v="KATHIA LILIANA RODRIGUEZ CAMARGO"/>
    <s v="SUBDIRECCIÓN DE ACCESO A TIERRAS POR DEMANDA Y DESCONGESTIÓN"/>
    <x v="0"/>
    <x v="0"/>
    <m/>
  </r>
  <r>
    <s v="ANT-CPS-20231213"/>
    <s v="PRINCIPAL"/>
    <x v="0"/>
    <s v="CRISTINA RODRIGUEZ PEREZ"/>
    <s v="DIRECCIÓN GENERAL - DIÁLOGO SOCIAL"/>
    <x v="1"/>
    <x v="1"/>
    <m/>
  </r>
  <r>
    <s v="ANT-CPS-20231214"/>
    <s v="PRINCIPAL"/>
    <x v="0"/>
    <s v="DIANA MARCELA MESA CHAPARRO"/>
    <s v="DIRECCIÓN GENERAL - DIÁLOGO SOCIAL"/>
    <x v="0"/>
    <x v="0"/>
    <m/>
  </r>
  <r>
    <s v="ANT-CPS-20231215"/>
    <s v="PRINCIPAL"/>
    <x v="0"/>
    <s v="ANULADO"/>
    <s v="DIRECCIÓN GENERAL - DIÁLOGO SOCIAL"/>
    <x v="2"/>
    <x v="0"/>
    <m/>
  </r>
  <r>
    <s v="ANT-CPS-20231216"/>
    <s v="PRINCIPAL"/>
    <x v="0"/>
    <s v="CAROL MARIAN CAMEJO RIOS"/>
    <s v="SUBDIRECCIÓN DE ADMINISTRACIÓN DE TIERRAS DE LA NACIÓN"/>
    <x v="0"/>
    <x v="0"/>
    <m/>
  </r>
  <r>
    <s v="ANT-CPS-20231217"/>
    <s v="PRINCIPAL"/>
    <x v="0"/>
    <s v="SANDY PAOLA MARTINEZ JIMENEZ"/>
    <s v="SUBDIRECCIÓN DE SEGURIDAD JURÍDICA"/>
    <x v="0"/>
    <x v="0"/>
    <m/>
  </r>
  <r>
    <s v="ANT-CPS-20231218"/>
    <s v="PRINCIPAL"/>
    <x v="0"/>
    <s v="DAVID CAMILO ALAYON CONGOTE"/>
    <s v="SUBDIRECCIÓN DE ADMINISTRACIÓN DE TIERRAS DE LA NACIÓN"/>
    <x v="0"/>
    <x v="0"/>
    <m/>
  </r>
  <r>
    <s v="ANT-CPS-20231219"/>
    <s v="PRINCIPAL"/>
    <x v="0"/>
    <s v="JULIETH TATIANA BARRIOS ROCHA"/>
    <s v="SUBDIRECCIÓN DE ADMINISTRACIÓN DE TIERRAS DE LA NACIÓN"/>
    <x v="0"/>
    <x v="0"/>
    <m/>
  </r>
  <r>
    <s v="ANT-CPS-20231220"/>
    <s v="PRINCIPAL"/>
    <x v="0"/>
    <s v="RAUL NARVAEZ MARTELO"/>
    <s v="DIRECCIÓN DE ACCESO A TIERRAS"/>
    <x v="0"/>
    <x v="0"/>
    <m/>
  </r>
  <r>
    <s v="ANT-CPS-20231221"/>
    <s v="PRINCIPAL"/>
    <x v="0"/>
    <s v="BRAYAN ANDRES URUETA DE LA ROSA"/>
    <s v="DIRECCIÓN DE ACCESO A TIERRAS"/>
    <x v="0"/>
    <x v="0"/>
    <m/>
  </r>
  <r>
    <s v="ANT-CPS-20231222"/>
    <s v="PRINCIPAL"/>
    <x v="0"/>
    <s v="CLAUDIA PATRICIA NIEVA RODRIGUEZ"/>
    <s v="DIRECCIÓN DE ACCESO A TIERRAS"/>
    <x v="0"/>
    <x v="0"/>
    <m/>
  </r>
  <r>
    <s v="ANT-CPS-20231223"/>
    <s v="PRINCIPAL"/>
    <x v="0"/>
    <s v="RAQUEL SOFIA TARAZONA VARGAS"/>
    <s v="DIRECCIÓN DE ACCESO A TIERRAS"/>
    <x v="0"/>
    <x v="2"/>
    <m/>
  </r>
  <r>
    <s v="ANT-CPS-20231223"/>
    <s v="CESIÓN"/>
    <x v="0"/>
    <s v="CARLOS AUGUSTO MENDOZA RODRÍGUEZ"/>
    <s v="DIRECCIÓN DE ACCESO A TIERRAS"/>
    <x v="0"/>
    <x v="0"/>
    <m/>
  </r>
  <r>
    <s v="ANT-CPS-20231224"/>
    <s v="PRINCIPAL"/>
    <x v="0"/>
    <s v="CAROLINA PALACIOS RIVERA"/>
    <s v="OFICINA JURÍDICA"/>
    <x v="0"/>
    <x v="0"/>
    <m/>
  </r>
  <r>
    <s v="ANT-CPS-20231225"/>
    <s v="PRINCIPAL"/>
    <x v="0"/>
    <s v="ANGELA MARIA NARVAEZ ALFONSO"/>
    <s v="DIRECCIÓN DE ACCESO A TIERRAS"/>
    <x v="0"/>
    <x v="0"/>
    <m/>
  </r>
  <r>
    <s v="ANT-CPS-20231226"/>
    <s v="PRINCIPAL"/>
    <x v="0"/>
    <s v="NORIDA MARIEL ESPITIA CASTRO"/>
    <s v="SUBDIRECCIÓN DE SEGURIDAD JURÍDICA"/>
    <x v="0"/>
    <x v="0"/>
    <m/>
  </r>
  <r>
    <s v="ANT-CPS-20231227"/>
    <s v="PRINCIPAL"/>
    <x v="0"/>
    <s v="JHON EDWIN DIAZ CAICEDO"/>
    <s v="SUBDIRECCIÓN DE PROCESOS AGRARIOS Y GESTIÓN JURÍDICA"/>
    <x v="0"/>
    <x v="0"/>
    <m/>
  </r>
  <r>
    <s v="ANT-CPS-20231228"/>
    <s v="PRINCIPAL"/>
    <x v="0"/>
    <s v="DIANA CAROLINA FARFAN LIEVANO"/>
    <s v="SUBDIRECCIÓN DE SISTEMAS DE INFORMACIÓN DE TIERRAS"/>
    <x v="0"/>
    <x v="0"/>
    <m/>
  </r>
  <r>
    <s v="ANT-CPS-20231229"/>
    <s v="PRINCIPAL"/>
    <x v="0"/>
    <s v="MARLEYBIS MARIA MEDOZA"/>
    <s v="OFICINA JURÍDICA"/>
    <x v="0"/>
    <x v="0"/>
    <m/>
  </r>
  <r>
    <s v="ANT-CPS-20231230"/>
    <s v="PRINCIPAL"/>
    <x v="0"/>
    <s v="ADRIANA CATALINA GARCIA GUEVARA"/>
    <s v="DIRECCIÓN DE ACCESO A TIERRAS"/>
    <x v="1"/>
    <x v="1"/>
    <m/>
  </r>
  <r>
    <s v="ANT-CPS-20231231"/>
    <s v="PRINCIPAL"/>
    <x v="0"/>
    <s v="ELIZABETH CABEZA RUBIO"/>
    <s v="DIRECCIÓN DE ACCESO A TIERRAS"/>
    <x v="0"/>
    <x v="0"/>
    <m/>
  </r>
  <r>
    <s v="ANT-CPS-20231232"/>
    <s v="PRINCIPAL"/>
    <x v="0"/>
    <s v="LIZETH CAMPO RODRIGUEZ"/>
    <s v="DIRECCIÓN DE ACCESO A TIERRAS"/>
    <x v="0"/>
    <x v="0"/>
    <m/>
  </r>
  <r>
    <s v="ANT-CPS-20231233"/>
    <s v="PRINCIPAL"/>
    <x v="0"/>
    <s v="LILIANA RAFAELA DELGADO TAPIAS"/>
    <s v="SUBDIRECCIÓN DE ADMINISTRACIÓN DE TIERRAS DE LA NACIÓN"/>
    <x v="0"/>
    <x v="0"/>
    <m/>
  </r>
  <r>
    <s v="ANT-CPS-20231234"/>
    <s v="PRINCIPAL"/>
    <x v="0"/>
    <s v="ANULADO"/>
    <s v="SUBDIRECCIÓN DE PLANEACIÓN OPERATIVA"/>
    <x v="2"/>
    <x v="0"/>
    <m/>
  </r>
  <r>
    <s v="ANT-CPS-20231235"/>
    <s v="PRINCIPAL"/>
    <x v="0"/>
    <s v="LEONARDO JIMENEZ JOVEN"/>
    <s v="SUBDIRECCIÓN DE PLANEACIÓN OPERATIVA"/>
    <x v="0"/>
    <x v="0"/>
    <m/>
  </r>
  <r>
    <s v="ANT-CPS-20231236"/>
    <s v="PRINCIPAL"/>
    <x v="0"/>
    <s v="KELLY DAYANA MENDOZA VILLAZON"/>
    <s v="SUBDIRECCIÓN DE PLANEACIÓN OPERATIVA"/>
    <x v="1"/>
    <x v="0"/>
    <m/>
  </r>
  <r>
    <s v="ANT-CPS-20231237"/>
    <s v="PRINCIPAL"/>
    <x v="0"/>
    <s v="LILIANA PATRICIA PISSA GOMEZ"/>
    <s v="SUBDIRECCIÓN DE PLANEACIÓN OPERATIVA"/>
    <x v="1"/>
    <x v="0"/>
    <m/>
  </r>
  <r>
    <s v="ANT-CPS-20231238"/>
    <s v="PRINCIPAL"/>
    <x v="0"/>
    <s v="MILEIDY CAROLINA VELEZ URIBE"/>
    <s v="SUBDIRECCIÓN DE PLANEACIÓN OPERATIVA"/>
    <x v="1"/>
    <x v="0"/>
    <m/>
  </r>
  <r>
    <s v="ANT-CPS-20231239"/>
    <s v="PRINCIPAL"/>
    <x v="0"/>
    <s v="ANULADO"/>
    <s v="SUBDIRECCIÓN DE PLANEACIÓN OPERATIVA"/>
    <x v="2"/>
    <x v="0"/>
    <m/>
  </r>
  <r>
    <s v="ANT-CPS-20231240"/>
    <s v="PRINCIPAL"/>
    <x v="0"/>
    <s v="JAIRO ALEXANDER RODRIGUEZ DIAZ"/>
    <s v="SUBDIRECCIÓN DE PLANEACIÓN OPERATIVA"/>
    <x v="1"/>
    <x v="1"/>
    <m/>
  </r>
  <r>
    <s v="ANT-CPS-20231241"/>
    <s v="PRINCIPAL"/>
    <x v="0"/>
    <s v="ELIANA CATALINA PERDOMO CUELLAR"/>
    <s v="SUBDIRECCIÓN DE PLANEACIÓN OPERATIVA"/>
    <x v="1"/>
    <x v="0"/>
    <m/>
  </r>
  <r>
    <s v="ANT-CPS-20231242"/>
    <s v="PRINCIPAL"/>
    <x v="0"/>
    <s v="MANUEL ALEJANDRO PRADO SERNA"/>
    <s v="SUBDIRECCIÓN DE PLANEACIÓN OPERATIVA"/>
    <x v="1"/>
    <x v="0"/>
    <m/>
  </r>
  <r>
    <s v="ANT-CPS-20231243"/>
    <s v="PRINCIPAL"/>
    <x v="0"/>
    <s v="ANDREA TATIANA RODRIGUEZ OVIEDO"/>
    <s v="SUBDIRECCIÓN DE PLANEACIÓN OPERATIVA"/>
    <x v="1"/>
    <x v="0"/>
    <m/>
  </r>
  <r>
    <s v="ANT-CPS-20231244"/>
    <s v="PRINCIPAL"/>
    <x v="0"/>
    <s v="DANNY JOHAN MARTINEZ CASTIBLANCO"/>
    <s v="SUBDIRECCIÓN DE PLANEACIÓN OPERATIVA"/>
    <x v="1"/>
    <x v="0"/>
    <m/>
  </r>
  <r>
    <s v="ANT-CPS-20231245"/>
    <s v="PRINCIPAL"/>
    <x v="0"/>
    <s v="MARIA ALEJANDRA RAMIREZ TOVAR"/>
    <s v="SUBDIRECCIÓN DE PLANEACIÓN OPERATIVA"/>
    <x v="1"/>
    <x v="0"/>
    <m/>
  </r>
  <r>
    <s v="ANT-CPS-20231246"/>
    <s v="PRINCIPAL"/>
    <x v="0"/>
    <s v="YENIS ROCIO GUERRA AÑEZ"/>
    <s v="SUBDIRECCIÓN DE PLANEACIÓN OPERATIVA"/>
    <x v="1"/>
    <x v="0"/>
    <m/>
  </r>
  <r>
    <s v="ANT-CPS-20231247"/>
    <s v="PRINCIPAL"/>
    <x v="0"/>
    <s v="WILLIAM RICARDO GARAVITO GARZON"/>
    <s v="SUBDIRECCIÓN DE PLANEACIÓN OPERATIVA"/>
    <x v="1"/>
    <x v="0"/>
    <m/>
  </r>
  <r>
    <s v="ANT-CPS-20231248"/>
    <s v="PRINCIPAL"/>
    <x v="0"/>
    <s v="CAMILO ANDRES MUÑOZ GOMEZ"/>
    <s v="SUBDIRECCIÓN DE PLANEACIÓN OPERATIVA"/>
    <x v="1"/>
    <x v="0"/>
    <m/>
  </r>
  <r>
    <s v="ANT-CPS-20231249"/>
    <s v="PRINCIPAL"/>
    <x v="0"/>
    <s v="ADRIANA ROCIO MORENO LOPEZ"/>
    <s v="SUBDIRECCIÓN DE PLANEACIÓN OPERATIVA"/>
    <x v="1"/>
    <x v="0"/>
    <m/>
  </r>
  <r>
    <s v="ANT-CPS-20231250"/>
    <s v="PRINCIPAL"/>
    <x v="0"/>
    <s v="ANGELA MARCELA RENTERIA MOSQUERA"/>
    <s v="SUBDIRECCIÓN DE PLANEACIÓN OPERATIVA"/>
    <x v="1"/>
    <x v="0"/>
    <m/>
  </r>
  <r>
    <s v="ANT-CPS-20231251"/>
    <s v="PRINCIPAL"/>
    <x v="0"/>
    <s v="BRAYAN STYVEN CRUZ TORRES"/>
    <s v="SUBDIRECCIÓN DE PLANEACIÓN OPERATIVA"/>
    <x v="1"/>
    <x v="0"/>
    <m/>
  </r>
  <r>
    <s v="ANT-CPS-20231252"/>
    <s v="PRINCIPAL"/>
    <x v="0"/>
    <s v="CARLOS ALBERTO RAMIREZ QUINTERO"/>
    <s v="SUBDIRECCIÓN DE PLANEACIÓN OPERATIVA"/>
    <x v="1"/>
    <x v="0"/>
    <m/>
  </r>
  <r>
    <s v="ANT-CPS-20231253"/>
    <s v="PRINCIPAL"/>
    <x v="0"/>
    <s v="ANULADO"/>
    <s v="SUBDIRECCIÓN DE PLANEACIÓN OPERATIVA"/>
    <x v="2"/>
    <x v="0"/>
    <m/>
  </r>
  <r>
    <s v="ANT-CPS-20231254"/>
    <s v="PRINCIPAL"/>
    <x v="0"/>
    <s v="DIANA MARCELA GUERRA ARANA"/>
    <s v="SUBDIRECCIÓN DE PLANEACIÓN OPERATIVA"/>
    <x v="1"/>
    <x v="0"/>
    <m/>
  </r>
  <r>
    <s v="ANT-CPS-20231255"/>
    <s v="PRINCIPAL"/>
    <x v="0"/>
    <s v="DILSON DAVID RAMIREZ FORERO"/>
    <s v="SUBDIRECCIÓN DE PLANEACIÓN OPERATIVA"/>
    <x v="1"/>
    <x v="1"/>
    <m/>
  </r>
  <r>
    <s v="ANT-CPS-20231256"/>
    <s v="PRINCIPAL"/>
    <x v="0"/>
    <s v="JINA PAOLA PEÑALOZA CASTRO"/>
    <s v="SUBDIRECCIÓN DE PLANEACIÓN OPERATIVA"/>
    <x v="1"/>
    <x v="0"/>
    <m/>
  </r>
  <r>
    <s v="ANT-CPS-20231257"/>
    <s v="PRINCIPAL"/>
    <x v="0"/>
    <s v="LEIDY VIVIANA GUERRERO GUERRON"/>
    <s v="SUBDIRECCIÓN DE PLANEACIÓN OPERATIVA"/>
    <x v="1"/>
    <x v="0"/>
    <m/>
  </r>
  <r>
    <s v="ANT-CPS-20231258"/>
    <s v="PRINCIPAL"/>
    <x v="0"/>
    <s v="MARIA CONSTANZA PIZO BURBANO"/>
    <s v="SUBDIRECCIÓN DE PLANEACIÓN OPERATIVA"/>
    <x v="1"/>
    <x v="0"/>
    <m/>
  </r>
  <r>
    <s v="ANT-CPS-20231259"/>
    <s v="PRINCIPAL"/>
    <x v="0"/>
    <s v="PAUL FELIPE MARTINEZ DIAZ"/>
    <s v="SUBDIRECCIÓN DE PLANEACIÓN OPERATIVA"/>
    <x v="1"/>
    <x v="0"/>
    <m/>
  </r>
  <r>
    <s v="ANT-CPS-20231260"/>
    <s v="PRINCIPAL"/>
    <x v="0"/>
    <s v="SERGIO ALEXANDER MARQUEZ GAMARRA"/>
    <s v="SUBDIRECCIÓN DE PLANEACIÓN OPERATIVA"/>
    <x v="1"/>
    <x v="0"/>
    <m/>
  </r>
  <r>
    <s v="ANT-CPS-20231261"/>
    <s v="PRINCIPAL"/>
    <x v="0"/>
    <s v="CRISTINA ZAPATA RAMIREZ"/>
    <s v="SUBDIRECCIÓN DE PLANEACIÓN OPERATIVA"/>
    <x v="1"/>
    <x v="0"/>
    <m/>
  </r>
  <r>
    <s v="ANT-CPS-20231262"/>
    <s v="PRINCIPAL"/>
    <x v="0"/>
    <s v="MINGYAR ROJAS MOYA"/>
    <s v="SUBDIRECCIÓN DE PLANEACIÓN OPERATIVA"/>
    <x v="1"/>
    <x v="0"/>
    <m/>
  </r>
  <r>
    <s v="ANT-CPS-20231263"/>
    <s v="PRINCIPAL"/>
    <x v="0"/>
    <s v="OSCAR EDUARDO SANCHEZ HERVAS"/>
    <s v="SUBDIRECCIÓN DE PLANEACIÓN OPERATIVA"/>
    <x v="1"/>
    <x v="0"/>
    <m/>
  </r>
  <r>
    <s v="ANT-CPS-20231264"/>
    <s v="PRINCIPAL"/>
    <x v="0"/>
    <s v="ANUAR YASIR GAMEZ PERALTA"/>
    <s v="SUBDIRECCIÓN DE PLANEACIÓN OPERATIVA"/>
    <x v="1"/>
    <x v="0"/>
    <m/>
  </r>
  <r>
    <s v="ANT-CPS-20231265"/>
    <s v="PRINCIPAL"/>
    <x v="0"/>
    <s v="CESAR AUGUSTO SIERRA GOMEZ"/>
    <s v="SUBDIRECCIÓN DE PLANEACIÓN OPERATIVA"/>
    <x v="1"/>
    <x v="0"/>
    <m/>
  </r>
  <r>
    <s v="ANT-CPS-20231266"/>
    <s v="PRINCIPAL"/>
    <x v="0"/>
    <s v="DARIO ALEJANDRO SOLANO CORREA"/>
    <s v="SUBDIRECCIÓN DE PLANEACIÓN OPERATIVA"/>
    <x v="1"/>
    <x v="0"/>
    <m/>
  </r>
  <r>
    <s v="ANT-CPS-20231267"/>
    <s v="PRINCIPAL"/>
    <x v="0"/>
    <s v="LUISA FERNANDA SANCHEZ HENAO"/>
    <s v="SUBDIRECCIÓN DE PLANEACIÓN OPERATIVA"/>
    <x v="1"/>
    <x v="1"/>
    <m/>
  </r>
  <r>
    <s v="ANT-CPS-20231268"/>
    <s v="PRINCIPAL"/>
    <x v="0"/>
    <s v="CAMILO NICOLAS RAMOS ZARAMA"/>
    <s v="SUBDIRECCIÓN DE PLANEACIÓN OPERATIVA"/>
    <x v="1"/>
    <x v="0"/>
    <m/>
  </r>
  <r>
    <s v="ANT-CPS-20231269"/>
    <s v="PRINCIPAL"/>
    <x v="0"/>
    <s v="EDNA YAZMIN SUAREZ LOPEZ"/>
    <s v="SUBDIRECCIÓN DE PLANEACIÓN OPERATIVA"/>
    <x v="1"/>
    <x v="0"/>
    <m/>
  </r>
  <r>
    <s v="ANT-CPS-20231270"/>
    <s v="PRINCIPAL"/>
    <x v="0"/>
    <s v="JAIME ARTURO VALLEJO JIMENEZ"/>
    <s v="SUBDIRECCIÓN DE PLANEACIÓN OPERATIVA"/>
    <x v="1"/>
    <x v="0"/>
    <m/>
  </r>
  <r>
    <s v="ANT-CPS-20231271"/>
    <s v="PRINCIPAL"/>
    <x v="0"/>
    <s v="MANUELA ALEJANDRA RAMOS RODRIGUEZ"/>
    <s v="SUBDIRECCIÓN DE PLANEACIÓN OPERATIVA"/>
    <x v="1"/>
    <x v="0"/>
    <m/>
  </r>
  <r>
    <s v="ANT-CPS-20231272"/>
    <s v="PRINCIPAL"/>
    <x v="0"/>
    <s v="LORENA CAROLINA DURAN ALFARO"/>
    <s v="SUBDIRECCIÓN DE PLANEACIÓN OPERATIVA"/>
    <x v="1"/>
    <x v="0"/>
    <m/>
  </r>
  <r>
    <s v="ANT-CPS-20231273"/>
    <s v="PRINCIPAL"/>
    <x v="0"/>
    <s v="LUISA FERNANDA URAZAN RODRIGUEZ"/>
    <s v="SUBDIRECCIÓN DE PLANEACIÓN OPERATIVA"/>
    <x v="1"/>
    <x v="1"/>
    <m/>
  </r>
  <r>
    <s v="ANT-CPS-20231274"/>
    <s v="PRINCIPAL"/>
    <x v="0"/>
    <s v="ERIKA ADRIANA GARCIA AREVALO"/>
    <s v="SUBDIRECCIÓN DE PLANEACIÓN OPERATIVA"/>
    <x v="1"/>
    <x v="0"/>
    <m/>
  </r>
  <r>
    <s v="ANT-CPS-20231275"/>
    <s v="PRINCIPAL"/>
    <x v="0"/>
    <s v="ANULADO"/>
    <s v="SUBDIRECCIÓN DE PLANEACIÓN OPERATIVA"/>
    <x v="2"/>
    <x v="0"/>
    <m/>
  </r>
  <r>
    <s v="ANT-CPS-20231276"/>
    <s v="PRINCIPAL"/>
    <x v="0"/>
    <s v="CRISTIAN DANIEL MONTAÑO OÑATE"/>
    <s v="SUBDIRECCIÓN DE PLANEACIÓN OPERATIVA"/>
    <x v="1"/>
    <x v="0"/>
    <m/>
  </r>
  <r>
    <s v="ANT-CPS-20231277"/>
    <s v="PRINCIPAL"/>
    <x v="0"/>
    <s v="LUIS JOSE HERNANDEZ HERNANDEZ"/>
    <s v="SUBDIRECCIÓN DE PLANEACIÓN OPERATIVA"/>
    <x v="1"/>
    <x v="0"/>
    <m/>
  </r>
  <r>
    <s v="ANT-CPS-20231278"/>
    <s v="PRINCIPAL"/>
    <x v="0"/>
    <s v="ANULADO"/>
    <s v="SUBDIRECCIÓN DE PLANEACIÓN OPERATIVA"/>
    <x v="2"/>
    <x v="0"/>
    <m/>
  </r>
  <r>
    <s v="ANT-CPS-20231279"/>
    <s v="PRINCIPAL"/>
    <x v="0"/>
    <s v="ANULADO"/>
    <s v="SUBDIRECCIÓN DE PLANEACIÓN OPERATIVA"/>
    <x v="2"/>
    <x v="0"/>
    <m/>
  </r>
  <r>
    <s v="ANT-CPS-20231280"/>
    <s v="PRINCIPAL"/>
    <x v="0"/>
    <s v="FRANCY JULIETH VILLAMIL DEVIA"/>
    <s v="SUBDIRECCIÓN DE PLANEACIÓN OPERATIVA"/>
    <x v="0"/>
    <x v="0"/>
    <m/>
  </r>
  <r>
    <s v="ANT-CPS-20231281"/>
    <s v="PRINCIPAL"/>
    <x v="0"/>
    <s v="YIRETH MARCELA MENDOZA TOVAR"/>
    <s v="SUBDIRECCIÓN DE PLANEACIÓN OPERATIVA"/>
    <x v="0"/>
    <x v="0"/>
    <m/>
  </r>
  <r>
    <s v="ANT-CPS-20231282"/>
    <s v="PRINCIPAL"/>
    <x v="0"/>
    <s v="CINDY VIVIANA BOHORQUEZ MARTINEZ"/>
    <s v="SUBDIRECCIÓN DE PLANEACIÓN OPERATIVA"/>
    <x v="0"/>
    <x v="0"/>
    <m/>
  </r>
  <r>
    <s v="ANT-CPS-20231283"/>
    <s v="PRINCIPAL"/>
    <x v="0"/>
    <s v="PAOLA YISETH NINCO LEON"/>
    <s v="SUBDIRECCIÓN DE PLANEACIÓN OPERATIVA"/>
    <x v="0"/>
    <x v="0"/>
    <m/>
  </r>
  <r>
    <s v="ANT-CPS-20231284"/>
    <s v="PRINCIPAL"/>
    <x v="0"/>
    <s v="MONICA DEL ROCIO NARVAEZ PASTRANA"/>
    <s v="SUBDIRECCIÓN DE PROCESOS AGRARIOS Y GESTIÓN JURÍDICA"/>
    <x v="0"/>
    <x v="0"/>
    <m/>
  </r>
  <r>
    <s v="ANT-CPS-20231285"/>
    <s v="PRINCIPAL"/>
    <x v="0"/>
    <s v="NICOLAS ALFONSO BERMUDEZ DUSSAN"/>
    <s v="SUBDIRECCIÓN DE PROCESOS AGRARIOS Y GESTIÓN JURÍDICA"/>
    <x v="0"/>
    <x v="0"/>
    <m/>
  </r>
  <r>
    <s v="ANT-CPS-20231286"/>
    <s v="PRINCIPAL"/>
    <x v="0"/>
    <s v="OSCAR FABIAN ALVARADO GUZMAN"/>
    <s v="SUBDIRECCIÓN DE PROCESOS AGRARIOS Y GESTIÓN JURÍDICA"/>
    <x v="0"/>
    <x v="0"/>
    <m/>
  </r>
  <r>
    <s v="ANT-CPS-20231287"/>
    <s v="PRINCIPAL"/>
    <x v="0"/>
    <s v="ROLANDO OSEJO CAMPUZANO"/>
    <s v="SUBDIRECCIÓN DE PROCESOS AGRARIOS Y GESTIÓN JURÍDICA"/>
    <x v="0"/>
    <x v="0"/>
    <m/>
  </r>
  <r>
    <s v="ANT-CPS-20231288"/>
    <s v="PRINCIPAL"/>
    <x v="0"/>
    <s v="RAFAEL GONZALO TORRES SANABRIA"/>
    <s v="SUBDIRECCIÓN DE PROCESOS AGRARIOS Y GESTIÓN JURÍDICA"/>
    <x v="0"/>
    <x v="0"/>
    <m/>
  </r>
  <r>
    <s v="ANT-CPS-20231289"/>
    <s v="PRINCIPAL"/>
    <x v="0"/>
    <s v="SERGIO ALEJANDRO CUEVAS MONROY"/>
    <s v="SUBDIRECCIÓN DE PROCESOS AGRARIOS Y GESTIÓN JURÍDICA"/>
    <x v="1"/>
    <x v="2"/>
    <m/>
  </r>
  <r>
    <s v="ANT-CPS-20231289"/>
    <s v="CESIÓN"/>
    <x v="0"/>
    <s v="PAULA ANDREA OVALLE RODRÍGUEZ"/>
    <s v="SUBDIRECCIÓN DE PROCESOS AGRARIOS Y GESTIÓN JURÍDICA"/>
    <x v="1"/>
    <x v="0"/>
    <m/>
  </r>
  <r>
    <s v="ANT-CPS-20231290"/>
    <s v="PRINCIPAL"/>
    <x v="0"/>
    <s v="ROSA ISABEL PARDO SANCHEZ"/>
    <s v="SUBDIRECCIÓN DE PROCESOS AGRARIOS Y GESTIÓN JURÍDICA"/>
    <x v="0"/>
    <x v="2"/>
    <m/>
  </r>
  <r>
    <s v="ANT-CPS-20231290"/>
    <s v="CESIÓN"/>
    <x v="0"/>
    <s v="NEIDY JOHANA KECKHAN REYES"/>
    <s v="SUBDIRECCIÓN DE PROCESOS AGRARIOS Y GESTIÓN JURÍDICA"/>
    <x v="0"/>
    <x v="0"/>
    <m/>
  </r>
  <r>
    <s v="ANT-CPS-20231291"/>
    <s v="PRINCIPAL"/>
    <x v="0"/>
    <s v="PAULA ANDREA QUECAN CHALA"/>
    <s v="SUBDIRECCIÓN DE PROCESOS AGRARIOS Y GESTIÓN JURÍDICA"/>
    <x v="0"/>
    <x v="0"/>
    <m/>
  </r>
  <r>
    <s v="ANT-CPS-20231292"/>
    <s v="PRINCIPAL"/>
    <x v="0"/>
    <s v="SEBASTIAN RODRIGUEZ RIVERO"/>
    <s v="SUBDIRECCIÓN DE PROCESOS AGRARIOS Y GESTIÓN JURÍDICA"/>
    <x v="0"/>
    <x v="2"/>
    <m/>
  </r>
  <r>
    <s v="ANT-CPS-20231292"/>
    <s v="CESIÓN"/>
    <x v="0"/>
    <s v="MARIA NELLY VEGA OTERO"/>
    <s v="SUBDIRECCIÓN DE PROCESOS AGRARIOS Y GESTIÓN JURÍDICA"/>
    <x v="0"/>
    <x v="0"/>
    <m/>
  </r>
  <r>
    <s v="ANT-CPS-20231293"/>
    <s v="PRINCIPAL"/>
    <x v="0"/>
    <s v="GERSON WALDYR CAÑON GUTIERREZ"/>
    <s v="SUBDIRECCIÓN DE PROCESOS AGRARIOS Y GESTIÓN JURÍDICA"/>
    <x v="0"/>
    <x v="0"/>
    <m/>
  </r>
  <r>
    <s v="ANT-CPS-20231294"/>
    <s v="PRINCIPAL"/>
    <x v="0"/>
    <s v="JULIAN CAMILO LOPEZ SUAREZ"/>
    <s v="SUBDIRECCIÓN DE PROCESOS AGRARIOS Y GESTIÓN JURÍDICA"/>
    <x v="0"/>
    <x v="0"/>
    <m/>
  </r>
  <r>
    <s v="ANT-CPS-20231295"/>
    <s v="PRINCIPAL"/>
    <x v="0"/>
    <s v="DIEGO LEON FLOREZ CARDENAS"/>
    <s v="DIRECCIÓN GENERAL - DIÁLOGO SOCIAL"/>
    <x v="0"/>
    <x v="0"/>
    <m/>
  </r>
  <r>
    <s v="ANT-CPS-20231296"/>
    <s v="PRINCIPAL"/>
    <x v="0"/>
    <s v="FABIO ANDRES TOVAR BASTIDAS"/>
    <s v="SUBDIRECCIÓN DE PROCESOS AGRARIOS Y GESTIÓN JURÍDICA"/>
    <x v="0"/>
    <x v="0"/>
    <m/>
  </r>
  <r>
    <s v="ANT-CPS-20231297"/>
    <s v="PRINCIPAL"/>
    <x v="0"/>
    <s v="DIEGO FERNANDO MARIÑO NIÑO"/>
    <s v="DIRECCIÓN GENERAL - DIÁLOGO SOCIAL"/>
    <x v="0"/>
    <x v="2"/>
    <m/>
  </r>
  <r>
    <s v="ANT-CPS-20231297"/>
    <s v="CESIÓN"/>
    <x v="0"/>
    <s v="DORA YANET RIVERA OSPINO"/>
    <s v="DIRECCIÓN GENERAL - DIÁLOGO SOCIAL"/>
    <x v="0"/>
    <x v="0"/>
    <m/>
  </r>
  <r>
    <s v="ANT-CPS-20231298"/>
    <s v="PRINCIPAL"/>
    <x v="0"/>
    <s v="CRISTHIAN EDUARDO BELTRAN BUSTOS"/>
    <s v="DIRECCIÓN DE ASUNTOS ÉTNICOS"/>
    <x v="0"/>
    <x v="0"/>
    <m/>
  </r>
  <r>
    <s v="ANT-CPS-20231299"/>
    <s v="PRINCIPAL"/>
    <x v="0"/>
    <s v="ANULADO"/>
    <s v="SUBDIRECCIÓN DE ACCESO A TIERRAS EN ZONAS FOCALIZADAS"/>
    <x v="2"/>
    <x v="0"/>
    <m/>
  </r>
  <r>
    <s v="ANT-CPS-20231300"/>
    <s v="PRINCIPAL"/>
    <x v="0"/>
    <s v="NICOLAS RICARDO MOLANO RINCON"/>
    <s v="SUBDIRECCIÓN DE SEGURIDAD JURÍDICA"/>
    <x v="0"/>
    <x v="0"/>
    <m/>
  </r>
  <r>
    <s v="ANT-CPS-20231301"/>
    <s v="PRINCIPAL"/>
    <x v="0"/>
    <s v="JORGE ALEXANDER CARDONA CANTILLO"/>
    <s v="SUBDIRECCIÓN DE ACCESO A TIERRAS POR DEMANDA Y DESCONGESTIÓN"/>
    <x v="0"/>
    <x v="0"/>
    <m/>
  </r>
  <r>
    <s v="ANT-CPS-20231302"/>
    <s v="PRINCIPAL"/>
    <x v="0"/>
    <s v="JULIETH ANDREA ORTEGA DUQUIARA"/>
    <s v="SUBDIRECCIÓN DE ACCESO A TIERRAS POR DEMANDA Y DESCONGESTIÓN"/>
    <x v="0"/>
    <x v="0"/>
    <m/>
  </r>
  <r>
    <s v="ANT-CPS-20231303"/>
    <s v="PRINCIPAL"/>
    <x v="0"/>
    <s v="ANYELA LIZETH BLANCO SUAREZ"/>
    <s v="SUBDIRECCIÓN DE PROCESOS AGRARIOS Y GESTIÓN JURÍDICA"/>
    <x v="0"/>
    <x v="0"/>
    <m/>
  </r>
  <r>
    <s v="ANT-CPS-20231304"/>
    <s v="PRINCIPAL"/>
    <x v="0"/>
    <s v="MARIA CONSTANZA GONZALEZ CUELLAR"/>
    <s v="SUBDIRECCIÓN DE ADMINISTRACIÓN DE TIERRAS DE LA NACIÓN"/>
    <x v="0"/>
    <x v="0"/>
    <m/>
  </r>
  <r>
    <s v="ANT-CPS-20231305"/>
    <s v="PRINCIPAL"/>
    <x v="0"/>
    <s v="ANGELA MARCELA ROJAS POVEDA"/>
    <s v="SUBDIRECCIÓN DE ADMINISTRACIÓN DE TIERRAS DE LA NACIÓN"/>
    <x v="0"/>
    <x v="2"/>
    <m/>
  </r>
  <r>
    <s v="ANT-CPS-20231305"/>
    <s v="CESIÓN"/>
    <x v="0"/>
    <s v="LIGIA VICTORIA RODRÍGUEZ TORRADO"/>
    <s v="SUBDIRECCIÓN DE ADMINISTRACIÓN DE TIERRAS DE LA NACIÓN"/>
    <x v="0"/>
    <x v="0"/>
    <m/>
  </r>
  <r>
    <s v="ANT-CPS-20231306"/>
    <s v="PRINCIPAL"/>
    <x v="0"/>
    <s v="WILLIAM MAURICIO FORERO PEÑA"/>
    <s v="DIRECCIÓN DE ASUNTOS ÉTNICOS"/>
    <x v="0"/>
    <x v="0"/>
    <m/>
  </r>
  <r>
    <s v="ANT-CPS-20231307"/>
    <s v="PRINCIPAL"/>
    <x v="0"/>
    <s v="ANA KARINA HUMANEZ POSADA"/>
    <s v="UNIDADES DE GESTIÓN TERRITORIAL"/>
    <x v="0"/>
    <x v="0"/>
    <m/>
  </r>
  <r>
    <s v="ANT-CPS-20231308"/>
    <s v="PRINCIPAL"/>
    <x v="0"/>
    <s v="CAROLINA MARGARITA SANCHEZ AVILEZ"/>
    <s v="UNIDADES DE GESTIÓN TERRITORIAL"/>
    <x v="0"/>
    <x v="0"/>
    <m/>
  </r>
  <r>
    <s v="ANT-CPS-20231309"/>
    <s v="PRINCIPAL"/>
    <x v="0"/>
    <s v="MARISOL OVIEDO PASTRANA"/>
    <s v="UNIDADES DE GESTIÓN TERRITORIAL"/>
    <x v="0"/>
    <x v="0"/>
    <m/>
  </r>
  <r>
    <s v="ANT-CPS-20231310"/>
    <s v="PRINCIPAL"/>
    <x v="0"/>
    <s v="ANULADO"/>
    <s v="DIRECCIÓN DE GESTIÓN DEL ORDENAMIENTO SOCIAL DE LA PROPIEDAD"/>
    <x v="2"/>
    <x v="0"/>
    <m/>
  </r>
  <r>
    <s v="ANT-CPS-20231311"/>
    <s v="PRINCIPAL"/>
    <x v="0"/>
    <s v="JULIA BEATRIZ BUELVAS BECHARA"/>
    <s v="UNIDADES DE GESTIÓN TERRITORIAL"/>
    <x v="0"/>
    <x v="0"/>
    <m/>
  </r>
  <r>
    <s v="ANT-CPS-20231312"/>
    <s v="PRINCIPAL"/>
    <x v="0"/>
    <s v="MONICA MARIA TROCHEZ ARBOLEDA"/>
    <s v="UNIDADES DE GESTIÓN TERRITORIAL"/>
    <x v="0"/>
    <x v="0"/>
    <m/>
  </r>
  <r>
    <s v="ANT-CPS-20231313"/>
    <s v="PRINCIPAL"/>
    <x v="0"/>
    <s v="JUAN DAVID DOVAL GUERRERO"/>
    <s v="UNIDADES DE GESTIÓN TERRITORIAL"/>
    <x v="0"/>
    <x v="0"/>
    <m/>
  </r>
  <r>
    <s v="ANT-CPS-20231314"/>
    <s v="PRINCIPAL"/>
    <x v="0"/>
    <s v="MIGUEL LEONARDO MARTIN PEÑA"/>
    <s v="UNIDADES DE GESTIÓN TERRITORIAL"/>
    <x v="0"/>
    <x v="0"/>
    <m/>
  </r>
  <r>
    <s v="ANT-CPS-20231315"/>
    <s v="PRINCIPAL"/>
    <x v="0"/>
    <s v="MILETH JOHANA AGAMEZ LOPEZ"/>
    <s v="UNIDADES DE GESTIÓN TERRITORIAL"/>
    <x v="1"/>
    <x v="1"/>
    <m/>
  </r>
  <r>
    <s v="ANT-CPS-20231316"/>
    <s v="PRINCIPAL"/>
    <x v="0"/>
    <s v="ISABEL CRISTINA CORREA TAMAYO"/>
    <s v="UNIDADES DE GESTIÓN TERRITORIAL"/>
    <x v="0"/>
    <x v="0"/>
    <m/>
  </r>
  <r>
    <s v="ANT-CPS-20231317"/>
    <s v="PRINCIPAL"/>
    <x v="0"/>
    <s v="SANDRA MILENA VARGAS REYES"/>
    <s v="OFICINA JURÍDICA"/>
    <x v="0"/>
    <x v="0"/>
    <m/>
  </r>
  <r>
    <s v="ANT-CPS-20231318"/>
    <s v="PRINCIPAL"/>
    <x v="0"/>
    <s v="STEFANY MARGARITA MOSCOTE TORRES"/>
    <s v="OFICINA JURÍDICA"/>
    <x v="0"/>
    <x v="0"/>
    <m/>
  </r>
  <r>
    <s v="ANT-CPS-20231319"/>
    <s v="PRINCIPAL"/>
    <x v="0"/>
    <s v="JHOAN STEVEN MORALES GOMEZ"/>
    <s v="OFICINA JURÍDICA"/>
    <x v="0"/>
    <x v="0"/>
    <m/>
  </r>
  <r>
    <s v="ANT-CPS-20231320"/>
    <s v="PRINCIPAL"/>
    <x v="0"/>
    <s v="BERTHA LUCIA CORDERO OTERO"/>
    <s v="DIRECCIÓN DE GESTIÓN DEL ORDENAMIENTO SOCIAL DE LA PROPIEDAD"/>
    <x v="1"/>
    <x v="0"/>
    <m/>
  </r>
  <r>
    <s v="ANT-CPS-20231321"/>
    <s v="PRINCIPAL"/>
    <x v="0"/>
    <s v="JOSE JULIAN CONTRERAS SALCEDO "/>
    <s v="SUBDIRECCIÓN DE ADMINISTRACIÓN DE TIERRAS DE LA NACIÓN"/>
    <x v="0"/>
    <x v="0"/>
    <m/>
  </r>
  <r>
    <s v="ANT-CPS-20231322"/>
    <s v="PRINCIPAL"/>
    <x v="0"/>
    <s v="OSCAR SAMIR MARTINEZ PEÑA"/>
    <s v="SUBDIRECCIÓN DE ADMINISTRACIÓN DE TIERRAS DE LA NACIÓN"/>
    <x v="0"/>
    <x v="0"/>
    <m/>
  </r>
  <r>
    <s v="ANT-CPS-20231323"/>
    <s v="PRINCIPAL"/>
    <x v="0"/>
    <s v="JOSE OLMEDO AGUDELO SALAZAR"/>
    <s v="DIRECCIÓN DE GESTIÓN DEL ORDENAMIENTO SOCIAL DE LA PROPIEDAD"/>
    <x v="0"/>
    <x v="0"/>
    <m/>
  </r>
  <r>
    <s v="ANT-CPS-20231324"/>
    <s v="PRINCIPAL"/>
    <x v="0"/>
    <s v="JORGE JUNIOR CONTRERAS ALVAREZ"/>
    <s v="SUBDIRECCIÓN DE ADMINISTRACIÓN DE TIERRAS DE LA NACIÓN"/>
    <x v="0"/>
    <x v="0"/>
    <m/>
  </r>
  <r>
    <s v="ANT-CPS-20231325"/>
    <s v="PRINCIPAL"/>
    <x v="0"/>
    <s v="CAROLINA CLAROS GARCIA"/>
    <s v="SUBDIRECCIÓN ADMINISTRATIVA Y FINANCIERA"/>
    <x v="1"/>
    <x v="0"/>
    <m/>
  </r>
  <r>
    <s v="ANT-CPS-20231326"/>
    <s v="PRINCIPAL"/>
    <x v="0"/>
    <s v="GABRIEL SEBASTIAN ARROYO MARIN"/>
    <s v="SUBDIRECCIÓN DE PROCESOS AGRARIOS Y GESTIÓN JURÍDICA"/>
    <x v="0"/>
    <x v="0"/>
    <m/>
  </r>
  <r>
    <s v="ANT-CPS-20231327"/>
    <s v="PRINCIPAL"/>
    <x v="0"/>
    <s v="HORACIO HERRERA CARABALI"/>
    <s v="SUBDIRECCIÓN DE PROCESOS AGRARIOS Y GESTIÓN JURÍDICA"/>
    <x v="0"/>
    <x v="0"/>
    <m/>
  </r>
  <r>
    <s v="ANT-CPS-20231328"/>
    <s v="PRINCIPAL"/>
    <x v="0"/>
    <s v="MIGUEL ANGEL LAGUNA CARDOZO"/>
    <s v="SUBDIRECCIÓN DE PROCESOS AGRARIOS Y GESTIÓN JURÍDICA"/>
    <x v="0"/>
    <x v="0"/>
    <m/>
  </r>
  <r>
    <s v="ANT-CPS-20231329"/>
    <s v="PRINCIPAL"/>
    <x v="0"/>
    <s v="OSMAN JAVIER ROA MELGAREJO"/>
    <s v="SUBDIRECCIÓN DE PROCESOS AGRARIOS Y GESTIÓN JURÍDICA"/>
    <x v="0"/>
    <x v="0"/>
    <m/>
  </r>
  <r>
    <s v="ANT-CPS-20231330"/>
    <s v="PRINCIPAL"/>
    <x v="0"/>
    <s v="RAUL ANDRES MELO DUQUE"/>
    <s v="SUBDIRECCIÓN DE PROCESOS AGRARIOS Y GESTIÓN JURÍDICA"/>
    <x v="0"/>
    <x v="0"/>
    <m/>
  </r>
  <r>
    <s v="ANT-CPS-20231331"/>
    <s v="PRINCIPAL"/>
    <x v="0"/>
    <s v="ANULADO"/>
    <s v="SUBDIRECCIÓN DE PROCESOS AGRARIOS Y GESTIÓN JURÍDICA"/>
    <x v="2"/>
    <x v="0"/>
    <m/>
  </r>
  <r>
    <s v="ANT-CPS-20231332"/>
    <s v="PRINCIPAL"/>
    <x v="0"/>
    <s v="ANULADO"/>
    <s v="SUBDIRECCIÓN DE SISTEMAS DE INFORMACIÓN DE TIERRAS"/>
    <x v="2"/>
    <x v="0"/>
    <m/>
  </r>
  <r>
    <s v="ANT-CPS-20231333"/>
    <s v="PRINCIPAL"/>
    <x v="0"/>
    <s v="RAMIRO QUIROGA GAMBOA"/>
    <s v="SUBDIRECCIÓN DE SISTEMAS DE INFORMACIÓN DE TIERRAS"/>
    <x v="0"/>
    <x v="0"/>
    <m/>
  </r>
  <r>
    <s v="ANT-CPS-20231334"/>
    <s v="PRINCIPAL"/>
    <x v="0"/>
    <s v="DIANA MARCELA PEREZ TORRES"/>
    <s v="SUBDIRECCIÓN DE SISTEMAS DE INFORMACIÓN DE TIERRAS"/>
    <x v="0"/>
    <x v="0"/>
    <m/>
  </r>
  <r>
    <s v="ANT-CPS-20231335"/>
    <s v="PRINCIPAL"/>
    <x v="0"/>
    <s v="MARIA ANGELICA CASALLAS ZAMORA"/>
    <s v="SUBDIRECCIÓN DE SISTEMAS DE INFORMACIÓN DE TIERRAS"/>
    <x v="1"/>
    <x v="0"/>
    <m/>
  </r>
  <r>
    <s v="ANT-CPS-20231336"/>
    <s v="PRINCIPAL"/>
    <x v="0"/>
    <s v="NATALIA CAROLINA SANCHEZ TORRES"/>
    <s v="SUBDIRECCIÓN DE SISTEMAS DE INFORMACIÓN DE TIERRAS"/>
    <x v="0"/>
    <x v="0"/>
    <m/>
  </r>
  <r>
    <s v="ANT-CPS-20231337"/>
    <s v="PRINCIPAL"/>
    <x v="0"/>
    <s v="JULIETH ANDREA LOPEZ DUQUE"/>
    <s v="SUBDIRECCIÓN DE SISTEMAS DE INFORMACIÓN DE TIERRAS"/>
    <x v="0"/>
    <x v="0"/>
    <m/>
  </r>
  <r>
    <s v="ANT-CPS-20231338"/>
    <s v="PRINCIPAL"/>
    <x v="0"/>
    <s v="ANIBAL MONTERO LEGUIZAMON"/>
    <s v="SUBDIRECCIÓN DE SISTEMAS DE INFORMACIÓN DE TIERRAS"/>
    <x v="0"/>
    <x v="2"/>
    <m/>
  </r>
  <r>
    <s v="ANT-CPS-20231338"/>
    <s v="CESIÓN"/>
    <x v="0"/>
    <s v="LUISA FERNANDA BAEZ BERNAL"/>
    <s v="SUBDIRECCIÓN DE SISTEMAS DE INFORMACIÓN DE TIERRAS"/>
    <x v="0"/>
    <x v="0"/>
    <m/>
  </r>
  <r>
    <s v="ANT-CPS-20231339"/>
    <s v="PRINCIPAL"/>
    <x v="0"/>
    <s v="JEISSON ALBERTO AMAYA AGUILAR"/>
    <s v="SUBDIRECCIÓN DE SISTEMAS DE INFORMACIÓN DE TIERRAS"/>
    <x v="0"/>
    <x v="0"/>
    <m/>
  </r>
  <r>
    <s v="ANT-CPS-20231340"/>
    <s v="PRINCIPAL"/>
    <x v="0"/>
    <s v="ANULADO"/>
    <s v="SUBDIRECCIÓN DE SISTEMAS DE INFORMACIÓN DE TIERRAS"/>
    <x v="2"/>
    <x v="0"/>
    <m/>
  </r>
  <r>
    <s v="ANT-CPS-20231341"/>
    <s v="PRINCIPAL"/>
    <x v="0"/>
    <s v="ELIANA SUAREZ HERNANDEZ"/>
    <s v="SUBDIRECCIÓN DE PROCESOS AGRARIOS Y GESTIÓN JURÍDICA"/>
    <x v="0"/>
    <x v="2"/>
    <m/>
  </r>
  <r>
    <s v="ANT-CPS-20231341"/>
    <s v="CESIÓN"/>
    <x v="0"/>
    <s v="MAGDA VIVIANA SILVA DUARTE"/>
    <s v="SUBDIRECCIÓN DE PROCESOS AGRARIOS Y GESTIÓN JURÍDICA"/>
    <x v="1"/>
    <x v="1"/>
    <m/>
  </r>
  <r>
    <s v="ANT-CPS-20231342"/>
    <s v="PRINCIPAL"/>
    <x v="0"/>
    <s v="ANULADO"/>
    <s v="SUBDIRECCIÓN ADMINISTRATIVA Y FINANCIERA"/>
    <x v="2"/>
    <x v="0"/>
    <m/>
  </r>
  <r>
    <s v="ANT-CPS-20231343"/>
    <s v="PRINCIPAL"/>
    <x v="0"/>
    <s v="MÓNICA LISETTE MAYORGA ESPEJO"/>
    <s v="SUBDIRECCIÓN DE ADMINISTRACIÓN DE TIERRAS DE LA NACIÓN"/>
    <x v="0"/>
    <x v="0"/>
    <m/>
  </r>
  <r>
    <s v="ANT-CPS-20231344"/>
    <s v="PRINCIPAL"/>
    <x v="0"/>
    <s v="ANULADO"/>
    <s v="DIRECCIÓN DE ACCESO A TIERRAS"/>
    <x v="2"/>
    <x v="0"/>
    <m/>
  </r>
  <r>
    <s v="ANT-CPS-20231345"/>
    <s v="PRINCIPAL"/>
    <x v="0"/>
    <s v="ANULADO"/>
    <s v="DIRECCIÓN DE ACCESO A TIERRAS"/>
    <x v="2"/>
    <x v="0"/>
    <m/>
  </r>
  <r>
    <s v="ANT-CPS-20231346"/>
    <s v="PRINCIPAL"/>
    <x v="0"/>
    <s v="JAVIER CASILIMAS CAUTIVA"/>
    <s v="SUBDIRECCIÓN DE ACCESO A TIERRAS POR DEMANDA Y DESCONGESTIÓN"/>
    <x v="1"/>
    <x v="0"/>
    <m/>
  </r>
  <r>
    <s v="ANT-CPS-20231347"/>
    <s v="PRINCIPAL"/>
    <x v="0"/>
    <s v="LUZ ADRIANA ACEVEDO SOACHA"/>
    <s v="SUBDIRECCIÓN DE ACCESO A TIERRAS POR DEMANDA Y DESCONGESTIÓN"/>
    <x v="1"/>
    <x v="0"/>
    <m/>
  </r>
  <r>
    <s v="ANT-CPS-20231348"/>
    <s v="PRINCIPAL"/>
    <x v="0"/>
    <s v="DIEGO ALEJANDRO SALDARRIAGA RODRIGUEZ "/>
    <s v="SUBDIRECCIÓN DE ACCESO A TIERRAS POR DEMANDA Y DESCONGESTIÓN"/>
    <x v="1"/>
    <x v="0"/>
    <m/>
  </r>
  <r>
    <s v="ANT-CPS-20231349"/>
    <s v="PRINCIPAL"/>
    <x v="0"/>
    <s v="DAYRON JAVIER CAICEDO CASTIBLANCO "/>
    <s v="SUBDIRECCIÓN DE ACCESO A TIERRAS POR DEMANDA Y DESCONGESTIÓN"/>
    <x v="1"/>
    <x v="0"/>
    <m/>
  </r>
  <r>
    <s v="ANT-CPS-20231350"/>
    <s v="PRINCIPAL"/>
    <x v="0"/>
    <s v="STEFANY JULIET CEPEDA CALDERON"/>
    <s v="SUBDIRECCIÓN DE ACCESO A TIERRAS POR DEMANDA Y DESCONGESTIÓN"/>
    <x v="1"/>
    <x v="0"/>
    <m/>
  </r>
  <r>
    <s v="ANT-CPS-20231351"/>
    <s v="PRINCIPAL"/>
    <x v="0"/>
    <s v="CESAR AUGUSTO VIDAL SUAREZ "/>
    <s v="SUBDIRECCIÓN DE ACCESO A TIERRAS POR DEMANDA Y DESCONGESTIÓN"/>
    <x v="0"/>
    <x v="0"/>
    <m/>
  </r>
  <r>
    <s v="ANT-CPS-20231352"/>
    <s v="PRINCIPAL"/>
    <x v="0"/>
    <s v="PIEDAD LORENA HURTATO CASTAÑO"/>
    <s v="SUBDIRECCIÓN DE ACCESO A TIERRAS EN ZONAS FOCALIZADAS"/>
    <x v="1"/>
    <x v="0"/>
    <m/>
  </r>
  <r>
    <s v="ANT-CPS-20231353"/>
    <s v="PRINCIPAL"/>
    <x v="0"/>
    <s v="LUIS ERICK ORTEGA LOPEZ"/>
    <s v="DIRECCIÓN DE ASUNTOS ÉTNICOS"/>
    <x v="0"/>
    <x v="0"/>
    <m/>
  </r>
  <r>
    <s v="ANT-CPS-20231354"/>
    <s v="PRINCIPAL"/>
    <x v="0"/>
    <s v="AIDA ZULEIMI MONTERO DONATO"/>
    <s v="DIRECCIÓN DE ASUNTOS ÉTNICOS"/>
    <x v="0"/>
    <x v="0"/>
    <m/>
  </r>
  <r>
    <s v="ANT-CPS-20231355"/>
    <s v="PRINCIPAL"/>
    <x v="0"/>
    <s v="ANULADO"/>
    <s v="DIRECCIÓN DE ACCESO A TIERRAS"/>
    <x v="2"/>
    <x v="0"/>
    <m/>
  </r>
  <r>
    <s v="ANT-CPS-20231356"/>
    <s v="PRINCIPAL"/>
    <x v="0"/>
    <s v="NATALIA LOPEZ GIRALDO"/>
    <s v="DIRECCIÓN DE ACCESO A TIERRAS"/>
    <x v="0"/>
    <x v="0"/>
    <m/>
  </r>
  <r>
    <s v="ANT-CPS-20231357"/>
    <s v="PRINCIPAL"/>
    <x v="0"/>
    <s v="HERNAAN CASTILLO PEREZ"/>
    <s v="DIRECCIÓN DE ACCESO A TIERRAS"/>
    <x v="0"/>
    <x v="0"/>
    <m/>
  </r>
  <r>
    <s v="ANT-CPS-20231358"/>
    <s v="PRINCIPAL"/>
    <x v="0"/>
    <s v="CAMILO ANDRES CORREDOR ROA"/>
    <s v="DIRECCIÓN DE ACCESO A TIERRAS"/>
    <x v="0"/>
    <x v="0"/>
    <m/>
  </r>
  <r>
    <s v="ANT-CPS-20231359"/>
    <s v="PRINCIPAL"/>
    <x v="0"/>
    <s v="HECTOR MORENO"/>
    <s v="DIRECCIÓN DE ACCESO A TIERRAS"/>
    <x v="0"/>
    <x v="0"/>
    <m/>
  </r>
  <r>
    <s v="ANT-CPS-20231360"/>
    <s v="PRINCIPAL"/>
    <x v="0"/>
    <s v="YULI PAULIN VILORIA ZAMBRANO"/>
    <s v="SUBDIRECCIÓN DE ADMINISTRACIÓN DE TIERRAS DE LA NACIÓN"/>
    <x v="0"/>
    <x v="0"/>
    <m/>
  </r>
  <r>
    <s v="ANT-CPS-20231361"/>
    <s v="PRINCIPAL"/>
    <x v="0"/>
    <s v="CAMILO ANDRES RIVEROS PEDRAZA"/>
    <s v="SUBDIRECCIÓN DE ADMINISTRACIÓN DE TIERRAS DE LA NACIÓN"/>
    <x v="0"/>
    <x v="0"/>
    <m/>
  </r>
  <r>
    <s v="ANT-CPS-20231362"/>
    <s v="PRINCIPAL"/>
    <x v="0"/>
    <s v="SERGIO HERNAN GARZON AREVALO"/>
    <s v="SUBDIRECCIÓN DE ADMINISTRACIÓN DE TIERRAS DE LA NACIÓN"/>
    <x v="0"/>
    <x v="0"/>
    <m/>
  </r>
  <r>
    <s v="ANT-CPS-20231363"/>
    <s v="PRINCIPAL"/>
    <x v="0"/>
    <s v="VIVIANA ISABEL PARRA DE LA HOZ"/>
    <s v="SUBDIRECCIÓN DE ADMINISTRACIÓN DE TIERRAS DE LA NACIÓN"/>
    <x v="0"/>
    <x v="0"/>
    <m/>
  </r>
  <r>
    <s v="ANT-CPS-20231364"/>
    <s v="PRINCIPAL"/>
    <x v="0"/>
    <s v="DAIRA MARCELA DURAN GALINDO"/>
    <s v="SUBDIRECCIÓN DE ADMINISTRACIÓN DE TIERRAS DE LA NACIÓN"/>
    <x v="0"/>
    <x v="0"/>
    <m/>
  </r>
  <r>
    <s v="ANT-CPS-20231365"/>
    <s v="PRINCIPAL"/>
    <x v="0"/>
    <s v="LUZ DARY TOBON TORREGLOZA"/>
    <s v="SUBDIRECCIÓN DE ADMINISTRACIÓN DE TIERRAS DE LA NACIÓN"/>
    <x v="0"/>
    <x v="0"/>
    <m/>
  </r>
  <r>
    <s v="ANT-CPS-20231366"/>
    <s v="PRINCIPAL"/>
    <x v="0"/>
    <s v="MELISSA KATHERINE GARCIA MONROY"/>
    <s v="SUBDIRECCIÓN DE ADMINISTRACIÓN DE TIERRAS DE LA NACIÓN"/>
    <x v="0"/>
    <x v="0"/>
    <m/>
  </r>
  <r>
    <s v="ANT-CPS-20231367"/>
    <s v="PRINCIPAL"/>
    <x v="0"/>
    <s v="MÓNICA FERNANDA SOCHA FIERRO"/>
    <s v="SUBDIRECCIÓN DE ADMINISTRACIÓN DE TIERRAS DE LA NACIÓN"/>
    <x v="0"/>
    <x v="0"/>
    <m/>
  </r>
  <r>
    <s v="ANT-CPS-20231368"/>
    <s v="PRINCIPAL"/>
    <x v="0"/>
    <s v="YUDY ESMERALDA GARCIA AGUILAR"/>
    <s v="SUBDIRECCIÓN DE ADMINISTRACIÓN DE TIERRAS DE LA NACIÓN"/>
    <x v="0"/>
    <x v="0"/>
    <m/>
  </r>
  <r>
    <s v="ANT-CPS-20231369"/>
    <s v="PRINCIPAL"/>
    <x v="0"/>
    <s v="PAOLA ANDREA ARDILA GUTIERREZ"/>
    <s v="SUBDIRECCIÓN ADMINISTRATIVA Y FINANCIERA"/>
    <x v="0"/>
    <x v="0"/>
    <m/>
  </r>
  <r>
    <s v="ANT-CPS-20231370"/>
    <s v="PRINCIPAL"/>
    <x v="0"/>
    <s v="CLAUDIA INES CRUZ MORA "/>
    <s v="DIRECCIÓN DE ACCESO A TIERRAS"/>
    <x v="0"/>
    <x v="0"/>
    <m/>
  </r>
  <r>
    <s v="ANT-CPS-20231371"/>
    <s v="PRINCIPAL"/>
    <x v="0"/>
    <s v="VIVIANA ROCIO NUÑEZ MESA"/>
    <s v="SUBDIRECCIÓN ADMINISTRATIVA Y FINANCIERA"/>
    <x v="1"/>
    <x v="0"/>
    <m/>
  </r>
  <r>
    <s v="ANT-CPS-20231372"/>
    <s v="PRINCIPAL"/>
    <x v="0"/>
    <s v="ELIANA DIAZ AVILA"/>
    <s v="UNIDADES DE GESTIÓN TERRITORIAL"/>
    <x v="0"/>
    <x v="0"/>
    <m/>
  </r>
  <r>
    <s v="ANT-CPS-20231373"/>
    <s v="PRINCIPAL"/>
    <x v="0"/>
    <s v="VANESSA PAULIN RODRIGUEZ PRASCA"/>
    <s v="UNIDADES DE GESTIÓN TERRITORIAL"/>
    <x v="0"/>
    <x v="0"/>
    <m/>
  </r>
  <r>
    <s v="ANT-CPS-20231374"/>
    <s v="PRINCIPAL"/>
    <x v="0"/>
    <s v="NELSON RICARDO CUSGUEN CASTRO "/>
    <s v="DIRECCIÓN DE ACCESO A TIERRAS"/>
    <x v="0"/>
    <x v="0"/>
    <m/>
  </r>
  <r>
    <s v="ANT-CPS-20231375"/>
    <s v="PRINCIPAL"/>
    <x v="0"/>
    <s v="NADIA LIZETH KAHUAZANGO HEREDIA"/>
    <s v="DIRECCIÓN DE ACCESO A TIERRAS"/>
    <x v="0"/>
    <x v="0"/>
    <m/>
  </r>
  <r>
    <s v="ANT-CPS-20231376"/>
    <s v="PRINCIPAL"/>
    <x v="0"/>
    <s v="ANYI EDITH LOMBANA POVEDA"/>
    <s v="SUBDIRECCIÓN DE ACCESO A TIERRAS POR DEMANDA Y DESCONGESTIÓN"/>
    <x v="0"/>
    <x v="0"/>
    <m/>
  </r>
  <r>
    <s v="ANT-CPS-20231377"/>
    <s v="PRINCIPAL"/>
    <x v="0"/>
    <s v="RAY FERNANDO SAEZ BRITO"/>
    <s v="DIRECCIÓN GENERAL - DIÁLOGO SOCIAL"/>
    <x v="0"/>
    <x v="0"/>
    <m/>
  </r>
  <r>
    <s v="ANT-CPS-20231378"/>
    <s v="PRINCIPAL"/>
    <x v="0"/>
    <s v="EDUARDO VILLEGAS FLOREZ "/>
    <s v="SUBDIRECCIÓN DE PROCESOS AGRARIOS Y GESTIÓN JURÍDICA"/>
    <x v="0"/>
    <x v="2"/>
    <m/>
  </r>
  <r>
    <s v="ANT-CPS-20231378"/>
    <s v="CESIÓN"/>
    <x v="0"/>
    <s v="LORENA MAGALY MORALES GALEANO"/>
    <s v="SUBDIRECCIÓN DE PROCESOS AGRARIOS Y GESTIÓN JURÍDICA"/>
    <x v="0"/>
    <x v="2"/>
    <m/>
  </r>
  <r>
    <s v="ANT-CPS-20231378"/>
    <s v="CESIÓN"/>
    <x v="0"/>
    <s v="RAUL ALBERTO MONTOYA CAICEDO"/>
    <s v="SUBDIRECCIÓN DE PROCESOS AGRARIOS Y GESTIÓN JURÍDICA"/>
    <x v="0"/>
    <x v="0"/>
    <m/>
  </r>
  <r>
    <s v="ANT-CPS-20231379"/>
    <s v="PRINCIPAL"/>
    <x v="0"/>
    <s v="JESÚS EDUARDO LOZANO URIBE"/>
    <s v="SUBDIRECCIÓN DE PROCESOS AGRARIOS Y GESTIÓN JURÍDICA"/>
    <x v="1"/>
    <x v="1"/>
    <m/>
  </r>
  <r>
    <s v="ANT-CPS-20231380"/>
    <s v="PRINCIPAL"/>
    <x v="0"/>
    <s v="ANULADO"/>
    <s v="SUBDIRECCIÓN DE PROCESOS AGRARIOS Y GESTIÓN JURÍDICA"/>
    <x v="2"/>
    <x v="0"/>
    <m/>
  </r>
  <r>
    <s v="ANT-CPS-20231381"/>
    <s v="PRINCIPAL"/>
    <x v="0"/>
    <s v=" VANESSA PEREA RAMÍREZ"/>
    <s v="SUBDIRECCIÓN DE PROCESOS AGRARIOS Y GESTIÓN JURÍDICA"/>
    <x v="0"/>
    <x v="0"/>
    <m/>
  </r>
  <r>
    <s v="ANT-CPS-20231382"/>
    <s v="PRINCIPAL"/>
    <x v="0"/>
    <s v="PHOENIX LAGUADO SEPÚLVEDA"/>
    <s v="SUBDIRECCIÓN DE PROCESOS AGRARIOS Y GESTIÓN JURÍDICA"/>
    <x v="1"/>
    <x v="1"/>
    <m/>
  </r>
  <r>
    <s v="ANT-CPS-20231383"/>
    <s v="PRINCIPAL"/>
    <x v="0"/>
    <s v="LIZA FERNANDA DUSSAN SANCHEZ"/>
    <s v="SUBDIRECCIÓN DE PROCESOS AGRARIOS Y GESTIÓN JURÍDICA"/>
    <x v="0"/>
    <x v="0"/>
    <m/>
  </r>
  <r>
    <s v="ANT-CPS-20231384"/>
    <s v="PRINCIPAL"/>
    <x v="0"/>
    <s v="LEIDY NATALY RAMÍREZ REYES"/>
    <s v="SUBDIRECCIÓN DE PROCESOS AGRARIOS Y GESTIÓN JURÍDICA"/>
    <x v="0"/>
    <x v="0"/>
    <m/>
  </r>
  <r>
    <s v="ANT-CPS-20231385"/>
    <s v="PRINCIPAL"/>
    <x v="0"/>
    <s v="CESAR ANDRÉS CAICEDO QUESADA"/>
    <s v="SUBDIRECCIÓN DE PROCESOS AGRARIOS Y GESTIÓN JURÍDICA"/>
    <x v="0"/>
    <x v="0"/>
    <m/>
  </r>
  <r>
    <s v="ANT-CPS-20231386"/>
    <s v="PRINCIPAL"/>
    <x v="0"/>
    <s v="ÁNGELA MONTEALEGRE ORJUELA,"/>
    <s v="SUBDIRECCIÓN DE PROCESOS AGRARIOS Y GESTIÓN JURÍDICA"/>
    <x v="0"/>
    <x v="0"/>
    <m/>
  </r>
  <r>
    <s v="ANT-CPS-20231387"/>
    <s v="PRINCIPAL"/>
    <x v="0"/>
    <s v="YULIETH CAROLINA BEJARANO PINZÓN"/>
    <s v="SUBDIRECCIÓN DE PROCESOS AGRARIOS Y GESTIÓN JURÍDICA"/>
    <x v="0"/>
    <x v="0"/>
    <m/>
  </r>
  <r>
    <s v="ANT-CPS-20231388"/>
    <s v="PRINCIPAL"/>
    <x v="0"/>
    <s v="ROLAND YOVANNY MALDONADO MALDONADO"/>
    <s v="SUBDIRECCIÓN DE PROCESOS AGRARIOS Y GESTIÓN JURÍDICA"/>
    <x v="0"/>
    <x v="0"/>
    <m/>
  </r>
  <r>
    <s v="ANT-CPS-20231389"/>
    <s v="PRINCIPAL"/>
    <x v="0"/>
    <s v="MERY JOHANA GALÁN CHINCHILLA"/>
    <s v="SUBDIRECCIÓN DE PROCESOS AGRARIOS Y GESTIÓN JURÍDICA"/>
    <x v="0"/>
    <x v="0"/>
    <m/>
  </r>
  <r>
    <s v="ANT-CPS-20231390"/>
    <s v="PRINCIPAL"/>
    <x v="0"/>
    <s v="ERIKA VIVIANA GARCIA TOBA"/>
    <s v="SUBDIRECCIÓN DE PROCESOS AGRARIOS Y GESTIÓN JURÍDICA"/>
    <x v="0"/>
    <x v="0"/>
    <m/>
  </r>
  <r>
    <s v="ANT-CPS-20231391"/>
    <s v="PRINCIPAL"/>
    <x v="0"/>
    <s v="ANULADO"/>
    <s v="SUBDIRECCIÓN DE PROCESOS AGRARIOS Y GESTIÓN JURÍDICA"/>
    <x v="2"/>
    <x v="0"/>
    <m/>
  </r>
  <r>
    <s v="ANT-CPS-20231392"/>
    <s v="PRINCIPAL"/>
    <x v="0"/>
    <s v="CAMILA ANDREA CASTILLO BARRERA"/>
    <s v="SUBDIRECCIÓN DE PROCESOS AGRARIOS Y GESTIÓN JURÍDICA"/>
    <x v="0"/>
    <x v="0"/>
    <m/>
  </r>
  <r>
    <s v="ANT-CPS-20231393"/>
    <s v="PRINCIPAL"/>
    <x v="0"/>
    <s v="ANULADO"/>
    <s v="SUBDIRECCIÓN DE PROCESOS AGRARIOS Y GESTIÓN JURÍDICA"/>
    <x v="2"/>
    <x v="0"/>
    <m/>
  </r>
  <r>
    <s v="ANT-CPS-20231394"/>
    <s v="PRINCIPAL"/>
    <x v="0"/>
    <s v="DANIELA JARAMILLO CARDONA"/>
    <s v="SUBDIRECCIÓN DE PROCESOS AGRARIOS Y GESTIÓN JURÍDICA"/>
    <x v="0"/>
    <x v="0"/>
    <m/>
  </r>
  <r>
    <s v="ANT-CPS-20231395"/>
    <s v="PRINCIPAL"/>
    <x v="0"/>
    <s v="EDNA KATHERIN RAMÍREZ ORTÍZ"/>
    <s v="SUBDIRECCIÓN DE PROCESOS AGRARIOS Y GESTIÓN JURÍDICA"/>
    <x v="0"/>
    <x v="0"/>
    <m/>
  </r>
  <r>
    <s v="ANT-CPS-20231396"/>
    <s v="PRINCIPAL"/>
    <x v="0"/>
    <s v="LAURENT DANIELA MELO DURAN"/>
    <s v="SUBDIRECCIÓN DE PROCESOS AGRARIOS Y GESTIÓN JURÍDICA"/>
    <x v="0"/>
    <x v="0"/>
    <m/>
  </r>
  <r>
    <s v="ANT-CPS-20231397"/>
    <s v="PRINCIPAL"/>
    <x v="0"/>
    <s v="DANNA LIZBETH ÁVILA GALEANO"/>
    <s v="SUBDIRECCIÓN DE PROCESOS AGRARIOS Y GESTIÓN JURÍDICA"/>
    <x v="0"/>
    <x v="0"/>
    <m/>
  </r>
  <r>
    <s v="ANT-CPS-20231398"/>
    <s v="PRINCIPAL"/>
    <x v="0"/>
    <s v="GLORIA GISELA CHAPARRO TORRES"/>
    <s v="SUBDIRECCIÓN DE PROCESOS AGRARIOS Y GESTIÓN JURÍDICA"/>
    <x v="0"/>
    <x v="0"/>
    <m/>
  </r>
  <r>
    <s v="ANT-CPS-20231399"/>
    <s v="PRINCIPAL"/>
    <x v="0"/>
    <s v="JENNY MARCELA GARCIA DIAZ"/>
    <s v="SUBDIRECCIÓN DE SISTEMAS DE INFORMACIÓN DE TIERRAS"/>
    <x v="0"/>
    <x v="0"/>
    <m/>
  </r>
  <r>
    <s v="ANT-CPS-20231400"/>
    <s v="PRINCIPAL"/>
    <x v="0"/>
    <s v="ROBERTO ARMANDO MORENO BEDOYA"/>
    <s v="DIRECCIÓN GENERAL - DIÁLOGO SOCIAL"/>
    <x v="1"/>
    <x v="1"/>
    <m/>
  </r>
  <r>
    <s v="ANT-CPS-20231401"/>
    <s v="PRINCIPAL"/>
    <x v="0"/>
    <s v="GERMAN ENRIQUE JIMENEZ GAITAN"/>
    <s v="DIRECCIÓN DE GESTIÓN DEL ORDENAMIENTO SOCIAL DE LA PROPIEDAD"/>
    <x v="1"/>
    <x v="0"/>
    <m/>
  </r>
  <r>
    <s v="ANT-CPS-20231402"/>
    <s v="PRINCIPAL"/>
    <x v="0"/>
    <s v="PAOLA ANDREA GONZALEZ TORRES"/>
    <s v="DIRECCIÓN DE GESTIÓN DEL ORDENAMIENTO SOCIAL DE LA PROPIEDAD"/>
    <x v="1"/>
    <x v="0"/>
    <m/>
  </r>
  <r>
    <s v="ANT-CPS-20231403"/>
    <s v="PRINCIPAL"/>
    <x v="0"/>
    <s v="WILLIAM DIDIER BENAVIDES MENDIVELSO"/>
    <s v="DIRECCIÓN DE ACCESO A TIERRAS"/>
    <x v="0"/>
    <x v="0"/>
    <m/>
  </r>
  <r>
    <s v="ANT-CPS-20231404"/>
    <s v="PRINCIPAL"/>
    <x v="0"/>
    <s v="RICARDO RAMIREZ PRIETO "/>
    <s v="DIRECCIÓN DE ACCESO A TIERRAS"/>
    <x v="0"/>
    <x v="0"/>
    <m/>
  </r>
  <r>
    <s v="ANT-CPS-20231405"/>
    <s v="PRINCIPAL"/>
    <x v="0"/>
    <s v="MIGUEL ARBEY CRUZ LINARES"/>
    <s v="DIRECCIÓN DE ACCESO A TIERRAS"/>
    <x v="0"/>
    <x v="0"/>
    <m/>
  </r>
  <r>
    <s v="ANT-CPS-20231406"/>
    <s v="PRINCIPAL"/>
    <x v="0"/>
    <s v="SANDRA BIBIANA FLAUTERO PEÑA"/>
    <s v="DIRECCIÓN DE ACCESO A TIERRAS"/>
    <x v="0"/>
    <x v="0"/>
    <m/>
  </r>
  <r>
    <s v="ANT-CPS-20231407"/>
    <s v="PRINCIPAL"/>
    <x v="0"/>
    <s v="JAVIER EDUARDO ARÉVALO CORREAL "/>
    <s v="DIRECCIÓN GENERAL - DIÁLOGO SOCIAL"/>
    <x v="1"/>
    <x v="1"/>
    <m/>
  </r>
  <r>
    <s v="ANT-CPS-20231408"/>
    <s v="PRINCIPAL"/>
    <x v="0"/>
    <s v="CLAUDIA MILENA RODRIGUEZ MARTINEZ"/>
    <s v="SUBDIRECCIÓN DE SEGURIDAD JURÍDICA"/>
    <x v="0"/>
    <x v="0"/>
    <m/>
  </r>
  <r>
    <s v="ANT-CPS-20231409"/>
    <s v="PRINCIPAL"/>
    <x v="0"/>
    <s v="JHON FREDY GUTIERREZ GARCÍA "/>
    <s v="DIRECCIÓN DE ASUNTOS ÉTNICOS"/>
    <x v="0"/>
    <x v="0"/>
    <m/>
  </r>
  <r>
    <s v="ANT-CPS-20231410"/>
    <s v="PRINCIPAL"/>
    <x v="0"/>
    <s v="JHOAN CAMILO BOTERO ROJAS"/>
    <s v="DIRECCIÓN DE ASUNTOS ÉTNICOS"/>
    <x v="0"/>
    <x v="0"/>
    <m/>
  </r>
  <r>
    <s v="ANT-CPS-20231411"/>
    <s v="PRINCIPAL"/>
    <x v="0"/>
    <s v="DIEGO ALEJANDRO GIL "/>
    <s v="DIRECCIÓN DE ASUNTOS ÉTNICOS"/>
    <x v="0"/>
    <x v="0"/>
    <m/>
  </r>
  <r>
    <s v="ANT-CPS-20231412"/>
    <s v="PRINCIPAL"/>
    <x v="0"/>
    <s v="ERIKA MARCELA ROJAS "/>
    <s v="DIRECCIÓN DE ASUNTOS ÉTNICOS"/>
    <x v="0"/>
    <x v="0"/>
    <m/>
  </r>
  <r>
    <s v="ANT-CPS-20231413"/>
    <s v="PRINCIPAL"/>
    <x v="0"/>
    <s v="MONICA CAROLINA VALDERRAMA GONZALEZ "/>
    <s v="SUBDIRECCIÓN DE ADMINISTRACIÓN DE TIERRAS DE LA NACIÓN"/>
    <x v="0"/>
    <x v="2"/>
    <m/>
  </r>
  <r>
    <s v="ANT-CPS-20231413"/>
    <s v="CESIÓN"/>
    <x v="0"/>
    <s v="CRISTHIAN HEYLER BEDOYA OROBIO"/>
    <s v="SUBDIRECCIÓN DE ADMINISTRACIÓN DE TIERRAS DE LA NACIÓN"/>
    <x v="0"/>
    <x v="0"/>
    <m/>
  </r>
  <r>
    <s v="ANT-CPS-20231414"/>
    <s v="PRINCIPAL"/>
    <x v="0"/>
    <s v="JUAN FRANCISCO ALAMEDA VIVEROS"/>
    <s v="DIRECCIÓN DE ASUNTOS ÉTNICOS"/>
    <x v="0"/>
    <x v="0"/>
    <m/>
  </r>
  <r>
    <s v="ANT-CPS-20231415"/>
    <s v="PRINCIPAL"/>
    <x v="0"/>
    <s v="BRAYAN ALEXIS CARDENAS POSADA"/>
    <s v="DIRECCIÓN DE ASUNTOS ÉTNICOS"/>
    <x v="0"/>
    <x v="0"/>
    <m/>
  </r>
  <r>
    <s v="ANT-CPS-20231416"/>
    <s v="PRINCIPAL"/>
    <x v="0"/>
    <s v="CESAR AUGUSTO MANOSALVA MORA"/>
    <s v="DIRECCIÓN DE ASUNTOS ÉTNICOS"/>
    <x v="0"/>
    <x v="0"/>
    <m/>
  </r>
  <r>
    <s v="ANT-CPS-20231417"/>
    <s v="PRINCIPAL"/>
    <x v="0"/>
    <s v="GUSTAVO ANDRES COLLAZOS ALVAREZ"/>
    <s v="DIRECCIÓN DE ASUNTOS ÉTNICOS"/>
    <x v="0"/>
    <x v="0"/>
    <m/>
  </r>
  <r>
    <s v="ANT-CPS-20231418"/>
    <s v="PRINCIPAL"/>
    <x v="0"/>
    <s v="JOSE REINERO GALEANO LEMUS"/>
    <s v="DIRECCIÓN DE ASUNTOS ÉTNICOS"/>
    <x v="0"/>
    <x v="0"/>
    <m/>
  </r>
  <r>
    <s v="ANT-CPS-20231419"/>
    <s v="PRINCIPAL"/>
    <x v="0"/>
    <s v="DARLEY NICOLAI QUINTANA INSANDARA "/>
    <s v="UNIDADES DE GESTIÓN TERRITORIAL"/>
    <x v="1"/>
    <x v="1"/>
    <m/>
  </r>
  <r>
    <s v="ANT-CPS-20231420"/>
    <s v="PRINCIPAL"/>
    <x v="0"/>
    <s v="HAROLD ANDRES ALBAN MEDINA "/>
    <s v="UNIDADES DE GESTIÓN TERRITORIAL"/>
    <x v="0"/>
    <x v="0"/>
    <m/>
  </r>
  <r>
    <s v="ANT-CPS-20231421"/>
    <s v="PRINCIPAL"/>
    <x v="0"/>
    <s v="NATALIA PAOLA CABRERA PANTOJA "/>
    <s v="UNIDADES DE GESTIÓN TERRITORIAL"/>
    <x v="0"/>
    <x v="0"/>
    <m/>
  </r>
  <r>
    <s v="ANT-CPS-20231422"/>
    <s v="PRINCIPAL"/>
    <x v="0"/>
    <s v="BELEN AMPARO PEREZ GOMEZ "/>
    <s v="UNIDADES DE GESTIÓN TERRITORIAL"/>
    <x v="0"/>
    <x v="0"/>
    <m/>
  </r>
  <r>
    <s v="ANT-CPS-20231423"/>
    <s v="PRINCIPAL"/>
    <x v="0"/>
    <s v="CESAR ANDREY FUENTES ARENAS "/>
    <s v="UNIDADES DE GESTIÓN TERRITORIAL"/>
    <x v="0"/>
    <x v="0"/>
    <m/>
  </r>
  <r>
    <s v="ANT-CPS-20231424"/>
    <s v="PRINCIPAL"/>
    <x v="0"/>
    <s v="JESUS OMAR OSORIO TIRIA "/>
    <s v="UNIDADES DE GESTIÓN TERRITORIAL"/>
    <x v="0"/>
    <x v="0"/>
    <m/>
  </r>
  <r>
    <s v="ANT-CPS-20231425"/>
    <s v="PRINCIPAL"/>
    <x v="0"/>
    <s v="JOSE MANUEL TELLEZ BELTRAN "/>
    <s v="UNIDADES DE GESTIÓN TERRITORIAL"/>
    <x v="0"/>
    <x v="0"/>
    <m/>
  </r>
  <r>
    <s v="ANT-CPS-20231426"/>
    <s v="PRINCIPAL"/>
    <x v="0"/>
    <s v="JOSE YOHANN CONTRERAS QUINTERO "/>
    <s v="UNIDADES DE GESTIÓN TERRITORIAL"/>
    <x v="0"/>
    <x v="0"/>
    <m/>
  </r>
  <r>
    <s v="ANT-CPS-20231427"/>
    <s v="PRINCIPAL"/>
    <x v="0"/>
    <s v="MARICELA ROLON ESPINEL "/>
    <s v="UNIDADES DE GESTIÓN TERRITORIAL"/>
    <x v="0"/>
    <x v="0"/>
    <m/>
  </r>
  <r>
    <s v="ANT-CPS-20231428"/>
    <s v="PRINCIPAL"/>
    <x v="0"/>
    <s v="ANULADO"/>
    <s v="UNIDADES DE GESTIÓN TERRITORIAL"/>
    <x v="2"/>
    <x v="0"/>
    <m/>
  </r>
  <r>
    <s v="ANT-CPS-20231429"/>
    <s v="PRINCIPAL"/>
    <x v="0"/>
    <s v="CLAUDIA AZUCENA VILLAMIL SANTANA"/>
    <s v="SUBDIRECCIÓN DE ACCESO A TIERRAS POR DEMANDA Y DESCONGESTIÓN"/>
    <x v="0"/>
    <x v="0"/>
    <m/>
  </r>
  <r>
    <s v="ANT-CPS-20231430"/>
    <s v="PRINCIPAL"/>
    <x v="0"/>
    <s v="KARINA MARCELA CARDONA CUBIDES"/>
    <s v="SUBDIRECCIÓN DE PROCESOS AGRARIOS Y GESTIÓN JURÍDICA"/>
    <x v="1"/>
    <x v="1"/>
    <m/>
  </r>
  <r>
    <s v="ANT-CPS-20231431"/>
    <s v="PRINCIPAL"/>
    <x v="0"/>
    <s v="RAFAEL IGNACIO HERNANDEZ BARRIOS"/>
    <s v="SUBDIRECCIÓN DE PROCESOS AGRARIOS Y GESTIÓN JURÍDICA"/>
    <x v="1"/>
    <x v="0"/>
    <m/>
  </r>
  <r>
    <s v="ANT-CPS-20231432"/>
    <s v="PRINCIPAL"/>
    <x v="0"/>
    <s v="LUIS ALVARO OLARTE GONZALEZ"/>
    <s v="SUBDIRECCIÓN DE PROCESOS AGRARIOS Y GESTIÓN JURÍDICA"/>
    <x v="1"/>
    <x v="0"/>
    <m/>
  </r>
  <r>
    <s v="ANT-CPS-20231433"/>
    <s v="PRINCIPAL"/>
    <x v="0"/>
    <s v="CARMEN ROSA RENGIFO MONGUI"/>
    <s v="SUBDIRECCIÓN DE PROCESOS AGRARIOS Y GESTIÓN JURÍDICA"/>
    <x v="1"/>
    <x v="0"/>
    <m/>
  </r>
  <r>
    <s v="ANT-CPS-20231434"/>
    <s v="PRINCIPAL"/>
    <x v="0"/>
    <s v="MARIBEL MANRIQUE CRUZ"/>
    <s v="SUBDIRECCIÓN DE PROCESOS AGRARIOS Y GESTIÓN JURÍDICA"/>
    <x v="1"/>
    <x v="0"/>
    <m/>
  </r>
  <r>
    <s v="ANT-CPS-20231435"/>
    <s v="PRINCIPAL"/>
    <x v="0"/>
    <s v="SOLANGEL PRATO GAMBOA"/>
    <s v="UNIDADES DE GESTIÓN TERRITORIAL"/>
    <x v="0"/>
    <x v="0"/>
    <m/>
  </r>
  <r>
    <s v="ANT-CPS-20231436"/>
    <s v="PRINCIPAL"/>
    <x v="0"/>
    <s v="LUCERO PARRA PAREJA"/>
    <s v="OFICINA JURÍDICA"/>
    <x v="0"/>
    <x v="0"/>
    <m/>
  </r>
  <r>
    <s v="ANT-CPS-20231437"/>
    <s v="PRINCIPAL"/>
    <x v="0"/>
    <s v="JULIAN FELIPE BOMBIELA RAMIREZ"/>
    <s v="OFICINA JURÍDICA"/>
    <x v="0"/>
    <x v="0"/>
    <m/>
  </r>
  <r>
    <s v="ANT-CPS-20231438"/>
    <s v="PRINCIPAL"/>
    <x v="0"/>
    <s v="OMAR IVAN GARAY PEREZ"/>
    <s v="SUBDIRECCIÓN DE PROCESOS AGRARIOS Y GESTIÓN JURÍDICA"/>
    <x v="1"/>
    <x v="0"/>
    <m/>
  </r>
  <r>
    <s v="ANT-CPS-20231439"/>
    <s v="PRINCIPAL"/>
    <x v="0"/>
    <s v="PEDRO EVERNEY RINCON HERNANDEZ"/>
    <s v="SUBDIRECCIÓN DE PROCESOS AGRARIOS Y GESTIÓN JURÍDICA"/>
    <x v="1"/>
    <x v="0"/>
    <m/>
  </r>
  <r>
    <s v="ANT-CPS-20231440"/>
    <s v="PRINCIPAL"/>
    <x v="0"/>
    <s v="JOSE GABINO ALFONSO PERDOMO"/>
    <s v="SUBDIRECCIÓN DE PROCESOS AGRARIOS Y GESTIÓN JURÍDICA"/>
    <x v="1"/>
    <x v="0"/>
    <m/>
  </r>
  <r>
    <s v="ANT-CPS-20231441"/>
    <s v="PRINCIPAL"/>
    <x v="0"/>
    <s v="CAREN SULAY REYES TRIANA"/>
    <s v="SUBDIRECCIÓN DE PROCESOS AGRARIOS Y GESTIÓN JURÍDICA"/>
    <x v="1"/>
    <x v="0"/>
    <m/>
  </r>
  <r>
    <s v="ANT-CPS-20231442"/>
    <s v="PRINCIPAL"/>
    <x v="0"/>
    <s v="CRISTIAN ENRIQUE RODRIGUEZ PEÑA"/>
    <s v="SUBDIRECCIÓN DE PROCESOS AGRARIOS Y GESTIÓN JURÍDICA"/>
    <x v="1"/>
    <x v="0"/>
    <m/>
  </r>
  <r>
    <s v="ANT-CPS-20231443"/>
    <s v="PRINCIPAL"/>
    <x v="0"/>
    <s v="LEIDY JOHANA CONTRERAS GARCIA"/>
    <s v="SUBDIRECCIÓN DE PROCESOS AGRARIOS Y GESTIÓN JURÍDICA"/>
    <x v="1"/>
    <x v="0"/>
    <m/>
  </r>
  <r>
    <s v="ANT-CPS-20231444"/>
    <s v="PRINCIPAL"/>
    <x v="0"/>
    <s v="BRIAND JOSE BENIGTEZ SILVA"/>
    <s v="UNIDADES DE GESTIÓN TERRITORIAL"/>
    <x v="0"/>
    <x v="0"/>
    <m/>
  </r>
  <r>
    <s v="ANT-CPS-20231445"/>
    <s v="PRINCIPAL"/>
    <x v="0"/>
    <s v="ELKIN DAVID AGUILAR LLANOS"/>
    <s v="UNIDADES DE GESTIÓN TERRITORIAL"/>
    <x v="0"/>
    <x v="0"/>
    <m/>
  </r>
  <r>
    <s v="ANT-CPS-20231446"/>
    <s v="PRINCIPAL"/>
    <x v="0"/>
    <s v="ANULADO"/>
    <s v="UNIDADES DE GESTIÓN TERRITORIAL"/>
    <x v="2"/>
    <x v="0"/>
    <m/>
  </r>
  <r>
    <s v="ANT-CPS-20231447"/>
    <s v="PRINCIPAL"/>
    <x v="0"/>
    <s v="LEYDI GABRIELA MERA ACOSTA"/>
    <s v="UNIDADES DE GESTIÓN TERRITORIAL"/>
    <x v="0"/>
    <x v="0"/>
    <m/>
  </r>
  <r>
    <s v="ANT-CPS-20231448"/>
    <s v="PRINCIPAL"/>
    <x v="0"/>
    <s v="LUIS FELIX CUATINDOY GUERRERO"/>
    <s v="UNIDADES DE GESTIÓN TERRITORIAL"/>
    <x v="0"/>
    <x v="0"/>
    <m/>
  </r>
  <r>
    <s v="ANT-CPS-20231449"/>
    <s v="PRINCIPAL"/>
    <x v="0"/>
    <s v="MARGARITA MARIA DUQUE RODRIGUEZ"/>
    <s v="UNIDADES DE GESTIÓN TERRITORIAL"/>
    <x v="0"/>
    <x v="0"/>
    <m/>
  </r>
  <r>
    <s v="ANT-CPS-20231450"/>
    <s v="PRINCIPAL"/>
    <x v="0"/>
    <s v="NELLY FRANCO ARENAS"/>
    <s v="UNIDADES DE GESTIÓN TERRITORIAL"/>
    <x v="0"/>
    <x v="0"/>
    <m/>
  </r>
  <r>
    <s v="ANT-CPS-20231451"/>
    <s v="PRINCIPAL"/>
    <x v="0"/>
    <s v="NORA VIVIANA FERNANDEZ GARCIA"/>
    <s v="UNIDADES DE GESTIÓN TERRITORIAL"/>
    <x v="0"/>
    <x v="0"/>
    <m/>
  </r>
  <r>
    <s v="ANT-CPS-20231452"/>
    <s v="PRINCIPAL"/>
    <x v="0"/>
    <s v="ANULADO"/>
    <s v="UNIDADES DE GESTIÓN TERRITORIAL"/>
    <x v="2"/>
    <x v="0"/>
    <m/>
  </r>
  <r>
    <s v="ANT-CPS-20231453"/>
    <s v="PRINCIPAL"/>
    <x v="0"/>
    <s v="YEYDI SAMIRA MEDINA QUIRA"/>
    <s v="UNIDADES DE GESTIÓN TERRITORIAL"/>
    <x v="1"/>
    <x v="1"/>
    <m/>
  </r>
  <r>
    <s v="ANT-CPS-20231454"/>
    <s v="PRINCIPAL"/>
    <x v="0"/>
    <s v="ANDRES FELIPE MORALES MARTINEZ"/>
    <s v="SUBDIRECCIÓN DE SEGURIDAD JURÍDICA"/>
    <x v="0"/>
    <x v="0"/>
    <m/>
  </r>
  <r>
    <s v="ANT-CPS-20231455"/>
    <s v="PRINCIPAL"/>
    <x v="0"/>
    <s v="MONICA VIVIANA MURILLO ORTEGA"/>
    <s v="SUBDIRECCIÓN DE SEGURIDAD JURÍDICA"/>
    <x v="0"/>
    <x v="0"/>
    <m/>
  </r>
  <r>
    <s v="ANT-CPS-20231456"/>
    <s v="PRINCIPAL"/>
    <x v="0"/>
    <s v="IVONNE ANDREA LINARES RODRIGUEZ"/>
    <s v="SUBDIRECCIÓN DE SEGURIDAD JURÍDICA"/>
    <x v="0"/>
    <x v="0"/>
    <m/>
  </r>
  <r>
    <s v="ANT-CPS-20231457"/>
    <s v="PRINCIPAL"/>
    <x v="0"/>
    <s v="JUAN DANIEL RAMIREZ PASCAGAZA"/>
    <s v="OFICINA DE PLANEACIÓN"/>
    <x v="0"/>
    <x v="0"/>
    <m/>
  </r>
  <r>
    <s v="ANT-CPS-20231458"/>
    <s v="PRINCIPAL"/>
    <x v="0"/>
    <s v="MARGARITA LUZ HELD GOMEZ"/>
    <s v="OFICINA DE PLANEACIÓN"/>
    <x v="1"/>
    <x v="1"/>
    <m/>
  </r>
  <r>
    <s v="ANT-CPS-20231459"/>
    <s v="PRINCIPAL"/>
    <x v="0"/>
    <s v="JULIANA BERNAL CASTAÑO"/>
    <s v="OFICINA DE PLANEACIÓN"/>
    <x v="0"/>
    <x v="2"/>
    <m/>
  </r>
  <r>
    <s v="ANT-CPS-20231459"/>
    <s v="CESIÓN"/>
    <x v="0"/>
    <s v="JAIME ANDRES ANDRADE CANDIA"/>
    <s v="OFICINA DE PLANEACIÓN"/>
    <x v="1"/>
    <x v="1"/>
    <m/>
  </r>
  <r>
    <s v="ANT-CPS-20231460"/>
    <s v="PRINCIPAL"/>
    <x v="0"/>
    <s v="ADRIANA PATRICIA RODRIGUEZ TARAPUES"/>
    <s v="OFICINA DE PLANEACIÓN"/>
    <x v="0"/>
    <x v="0"/>
    <m/>
  </r>
  <r>
    <s v="ANT-CPS-20231461"/>
    <s v="PRINCIPAL"/>
    <x v="0"/>
    <s v="ANULADO"/>
    <s v="SUBDIRECCIÓN ADMINISTRATIVA Y FINANCIERA"/>
    <x v="2"/>
    <x v="0"/>
    <m/>
  </r>
  <r>
    <s v="ANT-CPS-20231462"/>
    <s v="PRINCIPAL"/>
    <x v="0"/>
    <s v="DIANA MORA HERNANDEZ"/>
    <s v="SUBDIRECCIÓN ADMINISTRATIVA Y FINANCIERA"/>
    <x v="1"/>
    <x v="0"/>
    <m/>
  </r>
  <r>
    <s v="ANT-CPS-20231463"/>
    <s v="PRINCIPAL"/>
    <x v="0"/>
    <s v="WILLIAM ALEXANDER PINZON FERNANDEZ"/>
    <s v="DIRECCIÓN DE ASUNTOS ÉTNICOS"/>
    <x v="0"/>
    <x v="0"/>
    <m/>
  </r>
  <r>
    <s v="ANT-CPS-20231464"/>
    <s v="PRINCIPAL"/>
    <x v="0"/>
    <s v="DAVID ALFONSO GUTIERREZ PARRA"/>
    <s v="DIRECCIÓN DE ACCESO A TIERRAS"/>
    <x v="0"/>
    <x v="0"/>
    <m/>
  </r>
  <r>
    <s v="ANT-CPS-20231465"/>
    <s v="PRINCIPAL"/>
    <x v="0"/>
    <s v="ALONSO MEDINA MEDINA"/>
    <s v="OFICINA DE PLANEACIÓN"/>
    <x v="0"/>
    <x v="0"/>
    <m/>
  </r>
  <r>
    <s v="ANT-CPS-20231466"/>
    <s v="PRINCIPAL"/>
    <x v="0"/>
    <s v="EDDA SAMARA SANTAMARIA CARRILLO"/>
    <s v="DIRECCIÓN DE ACCESO A TIERRAS"/>
    <x v="0"/>
    <x v="0"/>
    <m/>
  </r>
  <r>
    <s v="ANT-CPS-20231467"/>
    <s v="PRINCIPAL"/>
    <x v="0"/>
    <s v="LILIANA TOCUA BUSTACARA"/>
    <s v="DIRECCIÓN GENERAL - DIÁLOGO SOCIAL"/>
    <x v="0"/>
    <x v="0"/>
    <m/>
  </r>
  <r>
    <s v="ANT-CPS-20231468"/>
    <s v="PRINCIPAL"/>
    <x v="0"/>
    <s v="SANDRA MARGARITA TORRES PAJARO"/>
    <s v="DIRECCIÓN GENERAL - DIÁLOGO SOCIAL"/>
    <x v="0"/>
    <x v="0"/>
    <m/>
  </r>
  <r>
    <s v="ANT-CPS-20231469"/>
    <s v="PRINCIPAL"/>
    <x v="0"/>
    <s v="MARIA FERNANDA OJEDA ALVAREZ"/>
    <s v="DIRECCIÓN GENERAL - DIÁLOGO SOCIAL"/>
    <x v="0"/>
    <x v="0"/>
    <m/>
  </r>
  <r>
    <s v="ANT-CPS-20231470"/>
    <s v="PRINCIPAL"/>
    <x v="0"/>
    <s v="JUAN CARLOS SOLA RONDEROS"/>
    <s v="DIRECCIÓN DE ASUNTOS ÉTNICOS"/>
    <x v="0"/>
    <x v="0"/>
    <m/>
  </r>
  <r>
    <s v="ANT-CPS-20231471"/>
    <s v="PRINCIPAL"/>
    <x v="0"/>
    <s v="DIEGO ARLEY SOCADAGUI CASAS"/>
    <s v="DIRECCIÓN DE ASUNTOS ÉTNICOS"/>
    <x v="0"/>
    <x v="0"/>
    <m/>
  </r>
  <r>
    <s v="ANT-CPS-20231472"/>
    <s v="PRINCIPAL"/>
    <x v="0"/>
    <s v="HELLMAN ORLANDO PINILLA VASQUEZ"/>
    <s v="DIRECCIÓN DE ASUNTOS ÉTNICOS"/>
    <x v="0"/>
    <x v="0"/>
    <m/>
  </r>
  <r>
    <s v="ANT-CPS-20231473"/>
    <s v="PRINCIPAL"/>
    <x v="0"/>
    <s v="CRISTIAM ANDRES PAEZ VARGAS"/>
    <s v="DIRECCIÓN DE ASUNTOS ÉTNICOS"/>
    <x v="0"/>
    <x v="0"/>
    <m/>
  </r>
  <r>
    <s v="ANT-CPS-20231474"/>
    <s v="PRINCIPAL"/>
    <x v="0"/>
    <s v="JONATHAN STEVE PERILLA GOMEZ"/>
    <s v="DIRECCIÓN DE ASUNTOS ÉTNICOS"/>
    <x v="0"/>
    <x v="0"/>
    <m/>
  </r>
  <r>
    <s v="ANT-CPS-20231475"/>
    <s v="PRINCIPAL"/>
    <x v="0"/>
    <s v="JHONATHAN AMORTEGUI GOMEZ"/>
    <s v="DIRECCIÓN DE ASUNTOS ÉTNICOS"/>
    <x v="0"/>
    <x v="0"/>
    <m/>
  </r>
  <r>
    <s v="ANT-CPS-20231476"/>
    <s v="PRINCIPAL"/>
    <x v="0"/>
    <s v="DIANA PAOLA ESTUPIÑAN ROMERO"/>
    <s v="DIRECCIÓN DE ASUNTOS ÉTNICOS"/>
    <x v="0"/>
    <x v="0"/>
    <m/>
  </r>
  <r>
    <s v="ANT-CPS-20231477"/>
    <s v="PRINCIPAL"/>
    <x v="0"/>
    <s v="JUAN SEBASTIAN GALARZA VALENCIA"/>
    <s v="SUBDIRECCIÓN DE PROCESOS AGRARIOS Y GESTIÓN JURÍDICA"/>
    <x v="0"/>
    <x v="0"/>
    <m/>
  </r>
  <r>
    <s v="ANT-CPS-20231478"/>
    <s v="PRINCIPAL"/>
    <x v="0"/>
    <s v="JULIAN RICARDO BONILLA JIMENEZ"/>
    <s v="SUBDIRECCIÓN DE PROCESOS AGRARIOS Y GESTIÓN JURÍDICA"/>
    <x v="0"/>
    <x v="0"/>
    <m/>
  </r>
  <r>
    <s v="ANT-CPS-20231479"/>
    <s v="PRINCIPAL"/>
    <x v="0"/>
    <s v="ANGELA MARCELA ROBAYO GIL"/>
    <s v="SUBDIRECCIÓN DE PROCESOS AGRARIOS Y GESTIÓN JURÍDICA"/>
    <x v="0"/>
    <x v="0"/>
    <m/>
  </r>
  <r>
    <s v="ANT-CPS-20231480"/>
    <s v="PRINCIPAL"/>
    <x v="0"/>
    <s v="VIVIANA PAOLA TREJOS FERNANDEZ"/>
    <s v="SUBDIRECCIÓN DE PROCESOS AGRARIOS Y GESTIÓN JURÍDICA"/>
    <x v="0"/>
    <x v="0"/>
    <m/>
  </r>
  <r>
    <s v="ANT-CPS-20231481"/>
    <s v="PRINCIPAL"/>
    <x v="0"/>
    <s v="LUZ ELENA RIVEROS LUQUE"/>
    <s v="SUBDIRECCIÓN DE PROCESOS AGRARIOS Y GESTIÓN JURÍDICA"/>
    <x v="0"/>
    <x v="0"/>
    <m/>
  </r>
  <r>
    <s v="ANT-CPS-20231482"/>
    <s v="PRINCIPAL"/>
    <x v="0"/>
    <s v="MARIA PAOLA DIAZ DIAZ"/>
    <s v="SUBDIRECCIÓN DE PROCESOS AGRARIOS Y GESTIÓN JURÍDICA"/>
    <x v="0"/>
    <x v="0"/>
    <m/>
  </r>
  <r>
    <s v="ANT-CPS-20231483"/>
    <s v="PRINCIPAL"/>
    <x v="0"/>
    <s v="WENDY DAYAN RODRIGUEZ CASTILLO"/>
    <s v="SUBDIRECCIÓN DE PROCESOS AGRARIOS Y GESTIÓN JURÍDICA"/>
    <x v="0"/>
    <x v="0"/>
    <m/>
  </r>
  <r>
    <s v="ANT-CPS-20231484"/>
    <s v="PRINCIPAL"/>
    <x v="0"/>
    <s v="JULIETH NATALIA NAVAS LONDOÑO"/>
    <s v="SUBDIRECCIÓN DE PROCESOS AGRARIOS Y GESTIÓN JURÍDICA"/>
    <x v="0"/>
    <x v="2"/>
    <m/>
  </r>
  <r>
    <s v="ANT-CPS-20231484"/>
    <s v="CESIÓN"/>
    <x v="0"/>
    <s v="CRISTIAN CAMILO CASTRO LEON"/>
    <s v="SUBDIRECCIÓN DE PROCESOS AGRARIOS Y GESTIÓN JURÍDICA"/>
    <x v="0"/>
    <x v="0"/>
    <m/>
  </r>
  <r>
    <s v="ANT-CPS-20231485"/>
    <s v="PRINCIPAL"/>
    <x v="0"/>
    <s v="LORENA PIEDAD HERNANDEZ MARQUEZ"/>
    <s v="SUBDIRECCIÓN DE PROCESOS AGRARIOS Y GESTIÓN JURÍDICA"/>
    <x v="0"/>
    <x v="0"/>
    <m/>
  </r>
  <r>
    <s v="ANT-CPS-20231486"/>
    <s v="PRINCIPAL"/>
    <x v="0"/>
    <s v="RUBY NATALIA LASSO LASSO"/>
    <s v="SUBDIRECCIÓN DE PROCESOS AGRARIOS Y GESTIÓN JURÍDICA"/>
    <x v="0"/>
    <x v="0"/>
    <m/>
  </r>
  <r>
    <s v="ANT-CPS-20231487"/>
    <s v="PRINCIPAL"/>
    <x v="0"/>
    <s v="ANGELICA MARIA NIÑO CARDOSO"/>
    <s v="SUBDIRECCIÓN DE PROCESOS AGRARIOS Y GESTIÓN JURÍDICA"/>
    <x v="0"/>
    <x v="0"/>
    <m/>
  </r>
  <r>
    <s v="ANT-CPS-20231488"/>
    <s v="PRINCIPAL"/>
    <x v="0"/>
    <s v="MANUEL GIOVANNI QUEVEDO REY"/>
    <s v="SUBDIRECCIÓN DE PROCESOS AGRARIOS Y GESTIÓN JURÍDICA"/>
    <x v="0"/>
    <x v="0"/>
    <m/>
  </r>
  <r>
    <s v="ANT-CPS-20231489"/>
    <s v="PRINCIPAL"/>
    <x v="0"/>
    <s v="IVONNE JASBLEIDY MARTINEZ GONZALEZ"/>
    <s v="SUBDIRECCIÓN DE PROCESOS AGRARIOS Y GESTIÓN JURÍDICA"/>
    <x v="0"/>
    <x v="0"/>
    <m/>
  </r>
  <r>
    <s v="ANT-CPS-20231490"/>
    <s v="PRINCIPAL"/>
    <x v="0"/>
    <s v="INGRID ADRIANA SOLER MORA"/>
    <s v="SUBDIRECCIÓN DE PROCESOS AGRARIOS Y GESTIÓN JURÍDICA"/>
    <x v="0"/>
    <x v="0"/>
    <m/>
  </r>
  <r>
    <s v="ANT-CPS-20231491"/>
    <s v="PRINCIPAL"/>
    <x v="0"/>
    <s v="ANDRES BENITO DUSSAN SANCHEZ"/>
    <s v="SUBDIRECCIÓN DE PROCESOS AGRARIOS Y GESTIÓN JURÍDICA"/>
    <x v="0"/>
    <x v="0"/>
    <m/>
  </r>
  <r>
    <s v="ANT-CPS-20231492"/>
    <s v="PRINCIPAL"/>
    <x v="0"/>
    <s v="JUAN CAMILO ALONSO CORTES"/>
    <s v="SUBDIRECCIÓN DE PROCESOS AGRARIOS Y GESTIÓN JURÍDICA"/>
    <x v="0"/>
    <x v="0"/>
    <m/>
  </r>
  <r>
    <s v="ANT-CPS-20231493"/>
    <s v="PRINCIPAL"/>
    <x v="0"/>
    <s v="FERNANDO AGUIRRE BONILLA"/>
    <s v="SUBDIRECCIÓN DE PROCESOS AGRARIOS Y GESTIÓN JURÍDICA"/>
    <x v="0"/>
    <x v="0"/>
    <m/>
  </r>
  <r>
    <s v="ANT-CPS-20231494"/>
    <s v="PRINCIPAL"/>
    <x v="0"/>
    <s v="ERIKA JOHANNA GIRALDO CARDENAS"/>
    <s v="SUBDIRECCIÓN DE PROCESOS AGRARIOS Y GESTIÓN JURÍDICA"/>
    <x v="0"/>
    <x v="0"/>
    <m/>
  </r>
  <r>
    <s v="ANT-CPS-20231495"/>
    <s v="PRINCIPAL"/>
    <x v="0"/>
    <s v="ANDREA CAROLINA ESPITIA SALOME"/>
    <s v="SUBDIRECCIÓN DE PROCESOS AGRARIOS Y GESTIÓN JURÍDICA"/>
    <x v="0"/>
    <x v="0"/>
    <m/>
  </r>
  <r>
    <s v="ANT-CPS-20231496"/>
    <s v="PRINCIPAL"/>
    <x v="0"/>
    <s v="LEIDY JOHANA BUITRAGO VASQUEZ"/>
    <s v="DIRECCIÓN DE ACCESO A TIERRAS"/>
    <x v="0"/>
    <x v="0"/>
    <m/>
  </r>
  <r>
    <s v="ANT-CPS-20231497"/>
    <s v="PRINCIPAL"/>
    <x v="0"/>
    <s v="ALBA JUDITH  ARANZAZU  JIMENEZ"/>
    <s v="DIRECCIÓN DE ACCESO A TIERRAS"/>
    <x v="0"/>
    <x v="0"/>
    <m/>
  </r>
  <r>
    <s v="ANT-CPS-20231498"/>
    <s v="PRINCIPAL"/>
    <x v="0"/>
    <s v="FAVIO RODRIGUEZ SIERRA"/>
    <s v="OFICINA JURÍDICA"/>
    <x v="0"/>
    <x v="2"/>
    <m/>
  </r>
  <r>
    <s v="ANT-CPS-20231498"/>
    <s v="CESIÓN"/>
    <x v="0"/>
    <s v="OLGA PATRICIA INELLA CHICA"/>
    <s v="OFICINA JURÍDICA"/>
    <x v="1"/>
    <x v="1"/>
    <m/>
  </r>
  <r>
    <s v="ANT-CPS-20231499"/>
    <s v="PRINCIPAL"/>
    <x v="0"/>
    <s v="JOSE LUIS SANCHEZ VARGAS"/>
    <s v="OFICINA JURÍDICA"/>
    <x v="1"/>
    <x v="1"/>
    <m/>
  </r>
  <r>
    <s v="ANT-CPS-20231500"/>
    <s v="PRINCIPAL"/>
    <x v="0"/>
    <s v="SANDRA LORENA BARRERA PINO"/>
    <s v="DIRECCIÓN GENERAL - DIÁLOGO SOCIAL"/>
    <x v="0"/>
    <x v="0"/>
    <m/>
  </r>
  <r>
    <s v="ANT-CPS-20231501"/>
    <s v="PRINCIPAL"/>
    <x v="0"/>
    <s v="SANTIAGO PATIÑO BEDOYA"/>
    <s v="DIRECCIÓN GENERAL - DIÁLOGO SOCIAL"/>
    <x v="0"/>
    <x v="0"/>
    <m/>
  </r>
  <r>
    <s v="ANT-CPS-20231502"/>
    <s v="PRINCIPAL"/>
    <x v="0"/>
    <s v="JUAN SEBASTIAN MARULANDA PATIÑO"/>
    <s v="SUBDIRECCIÓN ADMINISTRATIVA Y FINANCIERA"/>
    <x v="1"/>
    <x v="0"/>
    <m/>
  </r>
  <r>
    <s v="ANT-CPS-20231503"/>
    <s v="PRINCIPAL"/>
    <x v="0"/>
    <s v="SANDRA CRISTINA AGUDELO MESA"/>
    <s v="SUBDIRECCIÓN DE ACCESO A TIERRAS EN ZONAS FOCALIZADAS"/>
    <x v="0"/>
    <x v="0"/>
    <m/>
  </r>
  <r>
    <s v="ANT-CPS-20231504"/>
    <s v="PRINCIPAL"/>
    <x v="0"/>
    <s v="DIANA VIVIANA RODRIGUEZ PEÑA"/>
    <s v="SUBDIRECCIÓN DE ACCESO A TIERRAS EN ZONAS FOCALIZADAS"/>
    <x v="0"/>
    <x v="0"/>
    <m/>
  </r>
  <r>
    <s v="ANT-CPS-20231505"/>
    <s v="PRINCIPAL"/>
    <x v="0"/>
    <s v="KEINER SEBASTIAN PINTO TELEZ "/>
    <s v="SUBDIRECCIÓN DE ACCESO A TIERRAS EN ZONAS FOCALIZADAS"/>
    <x v="0"/>
    <x v="0"/>
    <m/>
  </r>
  <r>
    <s v="ANT-CPS-20231506"/>
    <s v="PRINCIPAL"/>
    <x v="0"/>
    <s v="BRAYAN ARMANDO TORRES GARIBELLO"/>
    <s v="SUBDIRECCIÓN DE ACCESO A TIERRAS EN ZONAS FOCALIZADAS"/>
    <x v="0"/>
    <x v="0"/>
    <m/>
  </r>
  <r>
    <s v="ANT-CPS-20231507"/>
    <s v="PRINCIPAL"/>
    <x v="0"/>
    <s v="DIVANY ANDREA RODRIGUEZ GOMEZ "/>
    <s v="SUBDIRECCIÓN DE ACCESO A TIERRAS EN ZONAS FOCALIZADAS"/>
    <x v="1"/>
    <x v="0"/>
    <m/>
  </r>
  <r>
    <s v="ANT-CPS-20231508"/>
    <s v="PRINCIPAL"/>
    <x v="0"/>
    <s v="FREDDY ARTURO CAMACHO APONTE "/>
    <s v="SUBDIRECCIÓN DE ACCESO A TIERRAS EN ZONAS FOCALIZADAS"/>
    <x v="1"/>
    <x v="0"/>
    <m/>
  </r>
  <r>
    <s v="ANT-CPS-20231509"/>
    <s v="PRINCIPAL"/>
    <x v="0"/>
    <s v="GUSTAVO ADOLFO NEIRA GUZMAN "/>
    <s v="SUBDIRECCIÓN DE ACCESO A TIERRAS EN ZONAS FOCALIZADAS"/>
    <x v="0"/>
    <x v="0"/>
    <m/>
  </r>
  <r>
    <s v="ANT-CPS-20231510"/>
    <s v="PRINCIPAL"/>
    <x v="0"/>
    <s v="ANULADO"/>
    <s v="SUBDIRECCIÓN DE ACCESO A TIERRAS EN ZONAS FOCALIZADAS"/>
    <x v="2"/>
    <x v="0"/>
    <m/>
  </r>
  <r>
    <s v="ANT-CPS-20231511"/>
    <s v="PRINCIPAL"/>
    <x v="0"/>
    <s v="NUBIA ESPERANZA CARRILLO HERNANDEZ "/>
    <s v="SUBDIRECCIÓN DE ACCESO A TIERRAS EN ZONAS FOCALIZADAS"/>
    <x v="0"/>
    <x v="0"/>
    <m/>
  </r>
  <r>
    <s v="ANT-CPS-20231512"/>
    <s v="PRINCIPAL"/>
    <x v="0"/>
    <s v="JUAN MANUEL CANCINO SANCHEZ "/>
    <s v="SUBDIRECCIÓN DE ACCESO A TIERRAS EN ZONAS FOCALIZADAS"/>
    <x v="0"/>
    <x v="0"/>
    <m/>
  </r>
  <r>
    <s v="ANT-CPS-20231513"/>
    <s v="PRINCIPAL"/>
    <x v="0"/>
    <s v="ANULADO"/>
    <s v="SUBDIRECCIÓN DE ACCESO A TIERRAS EN ZONAS FOCALIZADAS"/>
    <x v="2"/>
    <x v="0"/>
    <m/>
  </r>
  <r>
    <s v="ANT-CPS-20231514"/>
    <s v="PRINCIPAL"/>
    <x v="0"/>
    <s v="FLAMINIO JUNIOR ALBA OSTOS "/>
    <s v="SUBDIRECCIÓN DE ACCESO A TIERRAS EN ZONAS FOCALIZADAS"/>
    <x v="1"/>
    <x v="1"/>
    <m/>
  </r>
  <r>
    <s v="ANT-CPS-20231515"/>
    <s v="PRINCIPAL"/>
    <x v="0"/>
    <s v="OSCAR CAMILO SANCHEZ GAVIRIA"/>
    <s v="UNIDADES DE GESTIÓN TERRITORIAL"/>
    <x v="0"/>
    <x v="0"/>
    <m/>
  </r>
  <r>
    <s v="ANT-CPS-20231516"/>
    <s v="PRINCIPAL"/>
    <x v="0"/>
    <s v="ELEN JOHANA BOLAÑOS TUTA "/>
    <s v="DIRECCIÓN GENERAL - DIÁLOGO SOCIAL"/>
    <x v="0"/>
    <x v="0"/>
    <m/>
  </r>
  <r>
    <s v="ANT-CPS-20231517"/>
    <s v="PRINCIPAL"/>
    <x v="0"/>
    <s v="JONATHAN ANDRES PARADA ALVARADO"/>
    <s v="DIRECCIÓN DE ASUNTOS ÉTNICOS"/>
    <x v="0"/>
    <x v="0"/>
    <m/>
  </r>
  <r>
    <s v="ANT-CPS-20231518"/>
    <s v="PRINCIPAL"/>
    <x v="0"/>
    <s v="OCTAVIO NIÑO DUARTE"/>
    <s v="DIRECCIÓN DE ASUNTOS ÉTNICOS"/>
    <x v="0"/>
    <x v="0"/>
    <m/>
  </r>
  <r>
    <s v="ANT-CPS-20231519"/>
    <s v="PRINCIPAL"/>
    <x v="0"/>
    <s v="SERGIO DARIO MARTINEZ GALLEGO"/>
    <s v="DIRECCIÓN DE ASUNTOS ÉTNICOS"/>
    <x v="0"/>
    <x v="0"/>
    <m/>
  </r>
  <r>
    <s v="ANT-CPS-20231520"/>
    <s v="PRINCIPAL"/>
    <x v="0"/>
    <s v="SILVANA LOPEZ LOPEZ"/>
    <s v="OFICINA JURÍDICA"/>
    <x v="0"/>
    <x v="0"/>
    <m/>
  </r>
  <r>
    <s v="ANT-CPS-20231521"/>
    <s v="PRINCIPAL"/>
    <x v="0"/>
    <s v="LUIS MIGUEL GUERRERO"/>
    <s v="DIRECCIÓN DE GESTIÓN DEL ORDENAMIENTO SOCIAL DE LA PROPIEDAD"/>
    <x v="0"/>
    <x v="0"/>
    <m/>
  </r>
  <r>
    <s v="ANT-CPS-20231522"/>
    <s v="PRINCIPAL"/>
    <x v="0"/>
    <s v="JAIVER ANDRES AMAYA URREGO"/>
    <s v="DIRECCIÓN DE GESTIÓN DEL ORDENAMIENTO SOCIAL DE LA PROPIEDAD"/>
    <x v="0"/>
    <x v="0"/>
    <m/>
  </r>
  <r>
    <s v="ANT-CPS-20231523"/>
    <s v="PRINCIPAL"/>
    <x v="0"/>
    <s v="DANIEL FERNANDO CAMACHO CAMPOS"/>
    <s v="DIRECCIÓN DE GESTIÓN DEL ORDENAMIENTO SOCIAL DE LA PROPIEDAD"/>
    <x v="0"/>
    <x v="0"/>
    <m/>
  </r>
  <r>
    <s v="ANT-CPS-20231524"/>
    <s v="PRINCIPAL"/>
    <x v="0"/>
    <s v="YURLEY PAOLA MONSERRATE ROJAS"/>
    <s v="DIRECCIÓN DE GESTIÓN DEL ORDENAMIENTO SOCIAL DE LA PROPIEDAD"/>
    <x v="0"/>
    <x v="0"/>
    <m/>
  </r>
  <r>
    <s v="ANT-CPS-20231525"/>
    <s v="PRINCIPAL"/>
    <x v="0"/>
    <s v="JOSE FERNANDO CAMERO"/>
    <s v="DIRECCIÓN DE GESTIÓN DEL ORDENAMIENTO SOCIAL DE LA PROPIEDAD"/>
    <x v="0"/>
    <x v="0"/>
    <m/>
  </r>
  <r>
    <s v="ANT-CPS-20231526"/>
    <s v="PRINCIPAL"/>
    <x v="0"/>
    <s v="ANULADO"/>
    <s v="SUBDIRECCIÓN DE SEGURIDAD JURÍDICA"/>
    <x v="2"/>
    <x v="0"/>
    <m/>
  </r>
  <r>
    <s v="ANT-CPS-20231527"/>
    <s v="PRINCIPAL"/>
    <x v="0"/>
    <s v="BRIAN STEVEN CARRILLO LARGO"/>
    <s v="SUBDIRECCIÓN DE ACCESO A TIERRAS POR DEMANDA Y DESCONGESTIÓN"/>
    <x v="0"/>
    <x v="0"/>
    <m/>
  </r>
  <r>
    <s v="ANT-CPS-20231528"/>
    <s v="PRINCIPAL"/>
    <x v="0"/>
    <s v="DAVID RICARDO QUIROGA VELAZCO"/>
    <s v="SUBDIRECCIÓN DE ACCESO A TIERRAS POR DEMANDA Y DESCONGESTIÓN"/>
    <x v="0"/>
    <x v="2"/>
    <m/>
  </r>
  <r>
    <s v="ANT-CPS-20231528"/>
    <s v="CESIÓN"/>
    <x v="0"/>
    <s v="DAYRON JAVIER CAICEDO CASTIBLANCO"/>
    <s v="SUBDIRECCIÓN DE ACCESO A TIERRAS POR DEMANDA Y DESCONGESTIÓN"/>
    <x v="0"/>
    <x v="0"/>
    <m/>
  </r>
  <r>
    <s v="ANT-CPS-20231529"/>
    <s v="PRINCIPAL"/>
    <x v="0"/>
    <s v="JAVIER FELIPE VELANDIA MONTAÑA"/>
    <s v="SUBDIRECCIÓN DE SEGURIDAD JURÍDICA"/>
    <x v="0"/>
    <x v="0"/>
    <m/>
  </r>
  <r>
    <s v="ANT-CPS-20231530"/>
    <s v="PRINCIPAL"/>
    <x v="0"/>
    <s v="JAVER ALEXANDER SOLER GARCIA "/>
    <s v="SUBDIRECCIÓN DE ACCESO A TIERRAS EN ZONAS FOCALIZADAS"/>
    <x v="0"/>
    <x v="0"/>
    <m/>
  </r>
  <r>
    <s v="ANT-CPS-20231531"/>
    <s v="PRINCIPAL"/>
    <x v="0"/>
    <s v="SANDRA PATRICIA PERALTA LANCHEROS"/>
    <s v="SUBDIRECCIÓN DE PROCESOS AGRARIOS Y GESTIÓN JURÍDICA"/>
    <x v="1"/>
    <x v="0"/>
    <m/>
  </r>
  <r>
    <s v="ANT-CPS-20231532"/>
    <s v="PRINCIPAL"/>
    <x v="0"/>
    <s v="LEIDY NATALIA RIVERA CIFUENTES"/>
    <s v="SUBDIRECCIÓN DE PROCESOS AGRARIOS Y GESTIÓN JURÍDICA"/>
    <x v="1"/>
    <x v="0"/>
    <m/>
  </r>
  <r>
    <s v="ANT-CPS-20231533"/>
    <s v="PRINCIPAL"/>
    <x v="0"/>
    <s v="DIEGO ARMANDO PEREZ ROZO"/>
    <s v="SUBDIRECCIÓN DE PROCESOS AGRARIOS Y GESTIÓN JURÍDICA"/>
    <x v="1"/>
    <x v="0"/>
    <m/>
  </r>
  <r>
    <s v="ANT-CPS-20231534"/>
    <s v="PRINCIPAL"/>
    <x v="0"/>
    <s v="OMAR BARRETO DIAZ"/>
    <s v="SUBDIRECCIÓN DE PROCESOS AGRARIOS Y GESTIÓN JURÍDICA"/>
    <x v="1"/>
    <x v="0"/>
    <m/>
  </r>
  <r>
    <s v="ANT-CPS-20231535"/>
    <s v="PRINCIPAL"/>
    <x v="0"/>
    <s v="JHONATAN PEREZ GUALTERO"/>
    <s v="SUBDIRECCIÓN DE PROCESOS AGRARIOS Y GESTIÓN JURÍDICA"/>
    <x v="1"/>
    <x v="0"/>
    <m/>
  </r>
  <r>
    <s v="ANT-CPS-20231536"/>
    <s v="PRINCIPAL"/>
    <x v="0"/>
    <s v="LILIANA PATRICIA JIMENEZ"/>
    <s v="SUBDIRECCIÓN DE PROCESOS AGRARIOS Y GESTIÓN JURÍDICA"/>
    <x v="1"/>
    <x v="0"/>
    <m/>
  </r>
  <r>
    <s v="ANT-CPS-20231537"/>
    <s v="PRINCIPAL"/>
    <x v="0"/>
    <s v="JESSICA PAOLA BRICEÑO MARTINEZ"/>
    <s v="DIRECCIÓN DE GESTIÓN DEL ORDENAMIENTO SOCIAL DE LA PROPIEDAD"/>
    <x v="0"/>
    <x v="0"/>
    <m/>
  </r>
  <r>
    <s v="ANT-CPS-20231538"/>
    <s v="PRINCIPAL"/>
    <x v="0"/>
    <s v="ADRIANA CATHERINE BOHORQUEZ DIAZ"/>
    <s v="DIRECCIÓN DE GESTIÓN DEL ORDENAMIENTO SOCIAL DE LA PROPIEDAD"/>
    <x v="0"/>
    <x v="0"/>
    <m/>
  </r>
  <r>
    <s v="ANT-CPS-20231539"/>
    <s v="PRINCIPAL"/>
    <x v="0"/>
    <s v="JOHN FREDY JIMENEZ VIASUS"/>
    <s v="DIRECCIÓN DE GESTIÓN DEL ORDENAMIENTO SOCIAL DE LA PROPIEDAD"/>
    <x v="0"/>
    <x v="0"/>
    <m/>
  </r>
  <r>
    <s v="ANT-CPS-20231540"/>
    <s v="PRINCIPAL"/>
    <x v="0"/>
    <s v="MIRYAM GONZALEZ VILLAMIL"/>
    <s v="DIRECCIÓN DE GESTIÓN DEL ORDENAMIENTO SOCIAL DE LA PROPIEDAD"/>
    <x v="0"/>
    <x v="0"/>
    <m/>
  </r>
  <r>
    <s v="ANT-CPS-20231541"/>
    <s v="PRINCIPAL"/>
    <x v="0"/>
    <s v="OSCAR ORLANDO TORO RODRIGUEZ"/>
    <s v="DIRECCIÓN DE GESTIÓN DEL ORDENAMIENTO SOCIAL DE LA PROPIEDAD"/>
    <x v="0"/>
    <x v="0"/>
    <m/>
  </r>
  <r>
    <s v="ANT-CPS-20231542"/>
    <s v="PRINCIPAL"/>
    <x v="0"/>
    <s v="HUGO ANDRES ISAZA VEGA"/>
    <s v="DIRECCIÓN DE GESTIÓN DEL ORDENAMIENTO SOCIAL DE LA PROPIEDAD"/>
    <x v="0"/>
    <x v="0"/>
    <m/>
  </r>
  <r>
    <s v="ANT-CPS-20231543"/>
    <s v="PRINCIPAL"/>
    <x v="0"/>
    <s v="JENNIFER PINILLA OROZCO"/>
    <s v="SUBDIRECCIÓN DE ACCESO A TIERRAS EN ZONAS FOCALIZADAS"/>
    <x v="1"/>
    <x v="0"/>
    <m/>
  </r>
  <r>
    <s v="ANT-CPS-20231544"/>
    <s v="PRINCIPAL"/>
    <x v="0"/>
    <s v="OMAR ALEJANDRO GUTIERREZ RODRIGUEZ"/>
    <s v="SUBDIRECCIÓN DE ACCESO A TIERRAS EN ZONAS FOCALIZADAS"/>
    <x v="0"/>
    <x v="2"/>
    <m/>
  </r>
  <r>
    <s v="ANT-CPS-20231544"/>
    <s v="CESIÓN"/>
    <x v="0"/>
    <s v="LUIS GABRIEL PADILLA TENJO"/>
    <s v="SUBDIRECCIÓN DE ACCESO A TIERRAS EN ZONAS FOCALIZADAS"/>
    <x v="0"/>
    <x v="0"/>
    <m/>
  </r>
  <r>
    <s v="ANT-CPS-20231545"/>
    <s v="PRINCIPAL"/>
    <x v="0"/>
    <s v="LINA MARCELA TOSCANO BARRIOS"/>
    <s v="SUBDIRECCIÓN DE ACCESO A TIERRAS EN ZONAS FOCALIZADAS"/>
    <x v="0"/>
    <x v="0"/>
    <m/>
  </r>
  <r>
    <s v="ANT-CPS-20231546"/>
    <s v="PRINCIPAL"/>
    <x v="0"/>
    <s v="ANULADO"/>
    <s v="SUBDIRECCIÓN DE ACCESO A TIERRAS POR DEMANDA Y DESCONGESTIÓN"/>
    <x v="2"/>
    <x v="0"/>
    <m/>
  </r>
  <r>
    <s v="ANT-CPS-20231547"/>
    <s v="PRINCIPAL"/>
    <x v="0"/>
    <s v="CECILIA VILLAMIZAR RIVERA"/>
    <s v="SUBDIRECCIÓN DE ACCESO A TIERRAS POR DEMANDA Y DESCONGESTIÓN"/>
    <x v="0"/>
    <x v="0"/>
    <m/>
  </r>
  <r>
    <s v="ANT-CPS-20231548"/>
    <s v="PRINCIPAL"/>
    <x v="0"/>
    <s v="MARIA FERNANDA ACEVEDO TORRES"/>
    <s v="SUBDIRECCIÓN DE ACCESO A TIERRAS POR DEMANDA Y DESCONGESTIÓN"/>
    <x v="0"/>
    <x v="0"/>
    <m/>
  </r>
  <r>
    <s v="ANT-CPS-20231549"/>
    <s v="PRINCIPAL"/>
    <x v="0"/>
    <s v="ANWAR SADAT PIMIENTA BARRAZA"/>
    <s v="DIRECCIÓN DE GESTIÓN DEL ORDENAMIENTO SOCIAL DE LA PROPIEDAD"/>
    <x v="0"/>
    <x v="0"/>
    <m/>
  </r>
  <r>
    <s v="ANT-CPS-20231550"/>
    <s v="PRINCIPAL"/>
    <x v="0"/>
    <s v="RAFAEL ARMANDO CEPEDA SANABRIA"/>
    <s v="DIRECCIÓN DE GESTIÓN DEL ORDENAMIENTO SOCIAL DE LA PROPIEDAD"/>
    <x v="0"/>
    <x v="0"/>
    <m/>
  </r>
  <r>
    <s v="ANT-CPS-20231551"/>
    <s v="PRINCIPAL"/>
    <x v="0"/>
    <s v="DANIEL ALBERTO INFANTE SANCHEZ"/>
    <s v="DIRECCIÓN DE ASUNTOS ÉTNICOS"/>
    <x v="0"/>
    <x v="0"/>
    <m/>
  </r>
  <r>
    <s v="ANT-CPS-20231552"/>
    <s v="PRINCIPAL"/>
    <x v="0"/>
    <s v="JOHANA MARITZA GALLEGO MEDINA"/>
    <s v="SUBDIRECCIÓN DE PROCESOS AGRARIOS Y GESTIÓN JURÍDICA"/>
    <x v="1"/>
    <x v="0"/>
    <m/>
  </r>
  <r>
    <s v="ANT-CPS-20231553"/>
    <s v="PRINCIPAL"/>
    <x v="0"/>
    <s v="CRISTIAN DUVAN CIFUENTES LEON"/>
    <s v="SUBDIRECCIÓN DE PROCESOS AGRARIOS Y GESTIÓN JURÍDICA"/>
    <x v="1"/>
    <x v="0"/>
    <m/>
  </r>
  <r>
    <s v="ANT-CPS-20231554"/>
    <s v="PRINCIPAL"/>
    <x v="0"/>
    <s v="JONATHAN MIGUEL ROCHA PAEZ"/>
    <s v="SUBDIRECCIÓN DE PROCESOS AGRARIOS Y GESTIÓN JURÍDICA"/>
    <x v="1"/>
    <x v="0"/>
    <m/>
  </r>
  <r>
    <s v="ANT-CPS-20231555"/>
    <s v="PRINCIPAL"/>
    <x v="0"/>
    <s v="SANDRA YANIRA CONTRERAS"/>
    <s v="SUBDIRECCIÓN DE PROCESOS AGRARIOS Y GESTIÓN JURÍDICA"/>
    <x v="1"/>
    <x v="0"/>
    <m/>
  </r>
  <r>
    <s v="ANT-CPS-20231556"/>
    <s v="PRINCIPAL"/>
    <x v="0"/>
    <s v="CLAUDIA GISETH ALZATE GALVIS"/>
    <s v="SUBDIRECCIÓN DE PROCESOS AGRARIOS Y GESTIÓN JURÍDICA"/>
    <x v="1"/>
    <x v="0"/>
    <m/>
  </r>
  <r>
    <s v="ANT-CPS-20231557"/>
    <s v="PRINCIPAL"/>
    <x v="0"/>
    <s v="JHONATAN DAVID LOPEZ TORRES"/>
    <s v="SUBDIRECCIÓN DE PROCESOS AGRARIOS Y GESTIÓN JURÍDICA"/>
    <x v="1"/>
    <x v="0"/>
    <m/>
  </r>
  <r>
    <s v="ANT-CPS-20231558"/>
    <s v="PRINCIPAL"/>
    <x v="0"/>
    <s v="GERMAN TORRES VEGA"/>
    <s v="SUBDIRECCIÓN DE PROCESOS AGRARIOS Y GESTIÓN JURÍDICA"/>
    <x v="1"/>
    <x v="0"/>
    <m/>
  </r>
  <r>
    <s v="ANT-CPS-20231559"/>
    <s v="PRINCIPAL"/>
    <x v="0"/>
    <s v="LUISA FERNANDA GARCIA ROMERO"/>
    <s v="SUBDIRECCIÓN DE PROCESOS AGRARIOS Y GESTIÓN JURÍDICA"/>
    <x v="1"/>
    <x v="0"/>
    <m/>
  </r>
  <r>
    <s v="ANT-CPS-20231560"/>
    <s v="PRINCIPAL"/>
    <x v="0"/>
    <s v="LINA MARIA CORTES GUTIERREZ"/>
    <s v="DIRECCIÓN GENERAL - DIÁLOGO SOCIAL"/>
    <x v="0"/>
    <x v="0"/>
    <m/>
  </r>
  <r>
    <s v="ANT-CPS-20231561"/>
    <s v="PRINCIPAL"/>
    <x v="0"/>
    <s v="YANETH ANTOLINEZ PEREIRA "/>
    <s v="UNIDADES DE GESTIÓN TERRITORIAL"/>
    <x v="0"/>
    <x v="0"/>
    <m/>
  </r>
  <r>
    <s v="ANT-CPS-20231562"/>
    <s v="PRINCIPAL"/>
    <x v="0"/>
    <s v="MARIA HELIDA OSPINA QUINTERO"/>
    <s v="SUBDIRECCIÓN DE ACCESO A TIERRAS POR DEMANDA Y DESCONGESTIÓN"/>
    <x v="0"/>
    <x v="0"/>
    <m/>
  </r>
  <r>
    <s v="ANT-CPS-20231563"/>
    <s v="PRINCIPAL"/>
    <x v="0"/>
    <s v="EDGAR CAMACHO MARROQUIN"/>
    <s v="DIRECCIÓN DE ASUNTOS ÉTNICOS"/>
    <x v="0"/>
    <x v="0"/>
    <m/>
  </r>
  <r>
    <s v="ANT-CPS-20231564"/>
    <s v="PRINCIPAL"/>
    <x v="0"/>
    <s v="JORGE HERNANDO CAYCEDO ARCE"/>
    <s v="SUBDIRECCIÓN DE PROCESOS AGRARIOS Y GESTIÓN JURÍDICA"/>
    <x v="0"/>
    <x v="0"/>
    <m/>
  </r>
  <r>
    <s v="ANT-CPS-20231565"/>
    <s v="PRINCIPAL"/>
    <x v="0"/>
    <s v="FRANCY LORENA RAMIREZ ROMERO"/>
    <s v="SUBDIRECCIÓN DE PROCESOS AGRARIOS Y GESTIÓN JURÍDICA"/>
    <x v="0"/>
    <x v="0"/>
    <m/>
  </r>
  <r>
    <s v="ANT-CPS-20231566"/>
    <s v="PRINCIPAL"/>
    <x v="0"/>
    <s v="LAURA PIEDAD CASAS MALDONADO"/>
    <s v="SUBDIRECCIÓN DE PROCESOS AGRARIOS Y GESTIÓN JURÍDICA"/>
    <x v="0"/>
    <x v="0"/>
    <m/>
  </r>
  <r>
    <s v="ANT-CPS-20231567"/>
    <s v="PRINCIPAL"/>
    <x v="0"/>
    <s v="ANDRES GUILLERMO MAESTRE ARAUJO"/>
    <s v="SUBDIRECCIÓN DE PROCESOS AGRARIOS Y GESTIÓN JURÍDICA"/>
    <x v="0"/>
    <x v="0"/>
    <m/>
  </r>
  <r>
    <s v="ANT-CPS-20231568"/>
    <s v="PRINCIPAL"/>
    <x v="0"/>
    <s v="ANDRES FELIPE GONZALEZ RIAÑO"/>
    <s v="SUBDIRECCIÓN DE PROCESOS AGRARIOS Y GESTIÓN JURÍDICA"/>
    <x v="0"/>
    <x v="0"/>
    <m/>
  </r>
  <r>
    <s v="ANT-CPS-20231569"/>
    <s v="PRINCIPAL"/>
    <x v="0"/>
    <s v="ANULADO"/>
    <s v="SUBDIRECCIÓN DE ADMINISTRACIÓN DE TIERRAS DE LA NACIÓN"/>
    <x v="2"/>
    <x v="0"/>
    <m/>
  </r>
  <r>
    <s v="ANT-CPS-20231570"/>
    <s v="PRINCIPAL"/>
    <x v="0"/>
    <s v=" EDWAR STEVEN TAVERA MUÑOZ"/>
    <s v="SUBDIRECCIÓN DE ADMINISTRACIÓN DE TIERRAS DE LA NACIÓN"/>
    <x v="0"/>
    <x v="0"/>
    <m/>
  </r>
  <r>
    <s v="ANT-CPS-20231571"/>
    <s v="PRINCIPAL"/>
    <x v="0"/>
    <s v="DANIEL ALFONSO LOZANO SIERRA"/>
    <s v="SUBDIRECCIÓN DE ADMINISTRACIÓN DE TIERRAS DE LA NACIÓN"/>
    <x v="0"/>
    <x v="0"/>
    <m/>
  </r>
  <r>
    <s v="ANT-CPS-20231572"/>
    <s v="PRINCIPAL"/>
    <x v="0"/>
    <s v="HERNAN DARIO VARGAS NAZZAR"/>
    <s v="SUBDIRECCIÓN DE ASUNTOS ÉTNICOS"/>
    <x v="0"/>
    <x v="0"/>
    <m/>
  </r>
  <r>
    <s v="ANT-CPS-20231573"/>
    <s v="PRINCIPAL"/>
    <x v="0"/>
    <s v="JAIME ALFONSO BARRANTES FONTALVO"/>
    <s v="SUBDIRECCIÓN DE ASUNTOS ÉTNICOS"/>
    <x v="0"/>
    <x v="0"/>
    <m/>
  </r>
  <r>
    <s v="ANT-CPS-20231574"/>
    <s v="PRINCIPAL"/>
    <x v="0"/>
    <s v="JULIAN GIOVANNY BERNAL OCHOA"/>
    <s v="SUBDIRECCIÓN DE ASUNTOS ÉTNICOS"/>
    <x v="0"/>
    <x v="0"/>
    <m/>
  </r>
  <r>
    <s v="ANT-CPS-20231575"/>
    <s v="PRINCIPAL"/>
    <x v="0"/>
    <s v="JAIME BEIMAN CUARAN HERNANDEZ"/>
    <s v="SUBDIRECCIÓN DE ASUNTOS ÉTNICOS"/>
    <x v="0"/>
    <x v="0"/>
    <m/>
  </r>
  <r>
    <s v="ANT-CPS-20231576"/>
    <s v="PRINCIPAL"/>
    <x v="0"/>
    <s v="CAROLINA DUQUE ALZATE"/>
    <s v="SUBDIRECCIÓN DE ASUNTOS ÉTNICOS"/>
    <x v="0"/>
    <x v="0"/>
    <m/>
  </r>
  <r>
    <s v="ANT-CPS-20231577"/>
    <s v="PRINCIPAL"/>
    <x v="0"/>
    <s v="CRISTHIAN ANDRES GALINDO TELLEZ"/>
    <s v="SUBDIRECCIÓN DE ASUNTOS ÉTNICOS"/>
    <x v="0"/>
    <x v="0"/>
    <m/>
  </r>
  <r>
    <s v="ANT-CPS-20231578"/>
    <s v="PRINCIPAL"/>
    <x v="0"/>
    <s v="JAVIER ELIAS GOMEZ CABRALES"/>
    <s v="SUBDIRECCIÓN DE ASUNTOS ÉTNICOS"/>
    <x v="0"/>
    <x v="0"/>
    <m/>
  </r>
  <r>
    <s v="ANT-CPS-20231579"/>
    <s v="PRINCIPAL"/>
    <x v="0"/>
    <s v="NOYRA ENITH GONZALEZ CHARA"/>
    <s v="SUBDIRECCIÓN DE ASUNTOS ÉTNICOS"/>
    <x v="0"/>
    <x v="0"/>
    <m/>
  </r>
  <r>
    <s v="ANT-CPS-20231580"/>
    <s v="PRINCIPAL"/>
    <x v="0"/>
    <s v="ANDREA ROCIO MAGDANIEL MONROY"/>
    <s v="SUBDIRECCIÓN DE ASUNTOS ÉTNICOS"/>
    <x v="0"/>
    <x v="0"/>
    <m/>
  </r>
  <r>
    <s v="ANT-CPS-20231581"/>
    <s v="PRINCIPAL"/>
    <x v="0"/>
    <s v="JHON JAIRO PERALTA GARCIA"/>
    <s v="SUBDIRECCIÓN DE ASUNTOS ÉTNICOS"/>
    <x v="0"/>
    <x v="0"/>
    <m/>
  </r>
  <r>
    <s v="ANT-CPS-20231582"/>
    <s v="PRINCIPAL"/>
    <x v="0"/>
    <s v="JUAN CARLOS PIÑACUE ACHICUE"/>
    <s v="SUBDIRECCIÓN DE ASUNTOS ÉTNICOS"/>
    <x v="0"/>
    <x v="0"/>
    <m/>
  </r>
  <r>
    <s v="ANT-CPS-20231583"/>
    <s v="PRINCIPAL"/>
    <x v="0"/>
    <s v="ANGELA VIVIANA REYES SANCHEZ"/>
    <s v="SUBDIRECCIÓN DE ASUNTOS ÉTNICOS"/>
    <x v="0"/>
    <x v="0"/>
    <m/>
  </r>
  <r>
    <s v="ANT-CPS-20231584"/>
    <s v="PRINCIPAL"/>
    <x v="0"/>
    <s v="ANULADO"/>
    <s v="SUBDIRECCIÓN DE ASUNTOS ÉTNICOS"/>
    <x v="2"/>
    <x v="0"/>
    <m/>
  </r>
  <r>
    <s v="ANT-CPS-20231585"/>
    <s v="PRINCIPAL"/>
    <x v="0"/>
    <s v="SANDRA SUSANA TRULLO RAMIREZ"/>
    <s v="SUBDIRECCIÓN DE ASUNTOS ÉTNICOS"/>
    <x v="0"/>
    <x v="0"/>
    <m/>
  </r>
  <r>
    <s v="ANT-CPS-20231586"/>
    <s v="PRINCIPAL"/>
    <x v="0"/>
    <s v="CARLOS ALBERTO VALDERRAMA LOPEZ"/>
    <s v="SUBDIRECCIÓN DE ASUNTOS ÉTNICOS"/>
    <x v="0"/>
    <x v="0"/>
    <m/>
  </r>
  <r>
    <s v="ANT-CPS-20231587"/>
    <s v="PRINCIPAL"/>
    <x v="0"/>
    <s v="FELIPE OCTAVIO LEON VILLAMIL"/>
    <s v="SUBDIRECCIÓN DE PROCESOS AGRARIOS Y GESTIÓN JURÍDICA"/>
    <x v="0"/>
    <x v="0"/>
    <m/>
  </r>
  <r>
    <s v="ANT-CPS-20231588"/>
    <s v="PRINCIPAL"/>
    <x v="0"/>
    <s v="LUIS FERNANDO CASTRO"/>
    <s v="SUBDIRECCIÓN DE PROCESOS AGRARIOS Y GESTIÓN JURÍDICA"/>
    <x v="0"/>
    <x v="0"/>
    <m/>
  </r>
  <r>
    <s v="ANT-CPS-20231589"/>
    <s v="PRINCIPAL"/>
    <x v="0"/>
    <s v="RECHAZADO"/>
    <s v="COORDINACIÓN PARA LA GESTIÓN CONTRACTUAL"/>
    <x v="3"/>
    <x v="0"/>
    <m/>
  </r>
  <r>
    <s v="ANT-CPS-20231590"/>
    <s v="PRINCIPAL"/>
    <x v="0"/>
    <s v="DIEGO ARMANDO YAÑEZ FORERO"/>
    <s v="OFICINA DEL INSPECTOR DE LA GESTIÓN DE TIERRAS"/>
    <x v="0"/>
    <x v="0"/>
    <m/>
  </r>
  <r>
    <s v="ANT-CPS-20231591"/>
    <s v="PRINCIPAL"/>
    <x v="0"/>
    <s v="DUVAN FELIPE SIERRA ZAMBRANO"/>
    <s v="OFICINA DEL INSPECTOR DE LA GESTIÓN DE TIERRAS"/>
    <x v="0"/>
    <x v="0"/>
    <m/>
  </r>
  <r>
    <s v="ANT-CPS-20231592"/>
    <s v="PRINCIPAL"/>
    <x v="0"/>
    <s v="ESNEIDER ROJAS ULTENGO"/>
    <s v="OFICINA DEL INSPECTOR DE LA GESTIÓN DE TIERRAS"/>
    <x v="0"/>
    <x v="0"/>
    <m/>
  </r>
  <r>
    <s v="ANT-CPS-20231593"/>
    <s v="PRINCIPAL"/>
    <x v="0"/>
    <s v="VILMA MENDOZA VARGAS"/>
    <s v="OFICINA DEL INSPECTOR DE LA GESTIÓN DE TIERRAS"/>
    <x v="0"/>
    <x v="0"/>
    <m/>
  </r>
  <r>
    <s v="ANT-CPS-20231594"/>
    <s v="PRINCIPAL"/>
    <x v="0"/>
    <s v="GABRIEL SEBASTIAN MOTTA CORREA"/>
    <s v="SUBDIRECCIÓN DE ADMINISTRACIÓN DE TIERRAS DE LA NACIÓN"/>
    <x v="0"/>
    <x v="0"/>
    <m/>
  </r>
  <r>
    <s v="ANT-CPS-20231595"/>
    <s v="PRINCIPAL"/>
    <x v="0"/>
    <s v="ALEJANDRO BAEZ ARTEHORTUA"/>
    <s v="SUBDIRECCIÓN DE ADMINISTRACIÓN DE TIERRAS DE LA NACIÓN"/>
    <x v="0"/>
    <x v="0"/>
    <m/>
  </r>
  <r>
    <s v="ANT-CPS-20231596"/>
    <s v="PRINCIPAL"/>
    <x v="0"/>
    <s v="HERNANDO ELÍAS OCHOA DÍAZ"/>
    <s v="SUBDIRECCIÓN DE ADMINISTRACIÓN DE TIERRAS DE LA NACIÓN"/>
    <x v="0"/>
    <x v="0"/>
    <m/>
  </r>
  <r>
    <s v="ANT-CPS-20231597"/>
    <s v="PRINCIPAL"/>
    <x v="0"/>
    <s v="DIEGO ALEJANDRO VALENCIA RUIZ"/>
    <s v="SUBDIRECCIÓN DE ADMINISTRACIÓN DE TIERRAS DE LA NACIÓN"/>
    <x v="0"/>
    <x v="0"/>
    <m/>
  </r>
  <r>
    <s v="ANT-CPS-20231598"/>
    <s v="PRINCIPAL"/>
    <x v="0"/>
    <s v="AUDENAGO RODRIGUEZ RAMIREZ"/>
    <s v="SUBDIRECCIÓN DE ADMINISTRACIÓN DE TIERRAS DE LA NACIÓN"/>
    <x v="0"/>
    <x v="0"/>
    <m/>
  </r>
  <r>
    <s v="ANT-CPS-20231599"/>
    <s v="PRINCIPAL"/>
    <x v="0"/>
    <s v="CARLOS FERNANDO RODRIGUEZ APONTE"/>
    <s v="SUBDIRECCIÓN ADMINISTRATIVA Y FINANCIERA - GESTIÓN DOCUMENTAL"/>
    <x v="0"/>
    <x v="2"/>
    <m/>
  </r>
  <r>
    <s v="ANT-CPS-20231599"/>
    <s v="CESIÓN"/>
    <x v="0"/>
    <s v="DANIEL MAURICIO DÍAZ RAMOS"/>
    <s v="SUBDIRECCIÓN ADMINISTRATIVA Y FINANCIERA - GESTIÓN DOCUMENTAL"/>
    <x v="0"/>
    <x v="0"/>
    <m/>
  </r>
  <r>
    <s v="ANT-20231600"/>
    <s v="PRINCIPAL"/>
    <x v="1"/>
    <s v="ANGELA ROCIO BERNAL SANCHEZ"/>
    <s v="SUBDIRECCIÓN ADMINISTRATIVA Y FINANCIERA"/>
    <x v="1"/>
    <x v="0"/>
    <m/>
  </r>
  <r>
    <s v="ANT-20231601"/>
    <s v="PRINCIPAL"/>
    <x v="1"/>
    <s v="ORLANDO RAMIREZ GARCIA"/>
    <s v="SUBDIRECCIÓN ADMINISTRATIVA Y FINANCIERA"/>
    <x v="1"/>
    <x v="0"/>
    <m/>
  </r>
  <r>
    <s v="ANT-CPS-20231602"/>
    <s v="PRINCIPAL"/>
    <x v="0"/>
    <s v="OSCAR ANDRES RODRIGUEZ ALVAREZ"/>
    <s v="DIRECCIÓN DE ASUNTOS ÉTNICOS"/>
    <x v="0"/>
    <x v="0"/>
    <m/>
  </r>
  <r>
    <s v="ANT-CPS-20231603"/>
    <s v="PRINCIPAL"/>
    <x v="0"/>
    <s v="CARLOS ANDRES PATIÑO"/>
    <s v="DIRECCIÓN DE ASUNTOS ÉTNICOS"/>
    <x v="1"/>
    <x v="1"/>
    <m/>
  </r>
  <r>
    <s v="ANT-CPS-20231604"/>
    <s v="PRINCIPAL"/>
    <x v="0"/>
    <s v="RUBEN DARIO BOHORQUEZ"/>
    <s v="SUBDIRECCIÓN ADMINISTRATIVA Y FINANCIERA - GESTIÓN DOCUMENTAL"/>
    <x v="0"/>
    <x v="0"/>
    <m/>
  </r>
  <r>
    <s v="ANT-CPS-20231605"/>
    <s v="PRINCIPAL"/>
    <x v="0"/>
    <s v="ROMELIO RIASCOS RENTERIA"/>
    <s v="DIRECCIÓN DE ASUNTOS ÉTNICOS"/>
    <x v="0"/>
    <x v="0"/>
    <m/>
  </r>
  <r>
    <s v="ANT-CPS-20231606"/>
    <s v="PRINCIPAL"/>
    <x v="0"/>
    <s v="LEYDI YOHANNA VALLEJO VALLEJO"/>
    <s v="SUBDIRECCIÓN DE ADMINISTRACIÓN DE TIERRAS DE LA NACIÓN"/>
    <x v="0"/>
    <x v="0"/>
    <m/>
  </r>
  <r>
    <s v="ANT-CPS-20231607"/>
    <s v="PRINCIPAL"/>
    <x v="0"/>
    <s v="JONATHAN BUSTOS OLARTE"/>
    <s v="SUBDIRECCIÓN DE ADMINISTRACIÓN DE TIERRAS DE LA NACIÓN"/>
    <x v="1"/>
    <x v="1"/>
    <m/>
  </r>
  <r>
    <s v="ANT-CPS-20231608"/>
    <s v="PRINCIPAL"/>
    <x v="0"/>
    <s v="ANGELA MARIA CAMELO RODRIGUEZ"/>
    <s v="SUBDIRECCIÓN DE ADMINISTRACIÓN DE TIERRAS DE LA NACIÓN"/>
    <x v="0"/>
    <x v="0"/>
    <m/>
  </r>
  <r>
    <s v="ANT-CPS-20231609"/>
    <s v="PRINCIPAL"/>
    <x v="0"/>
    <s v="DIANA ESPERANZA BURBANO MUÑOZ"/>
    <s v="UNIDADES DE GESTIÓN TERRITORIAL"/>
    <x v="0"/>
    <x v="2"/>
    <m/>
  </r>
  <r>
    <s v="ANT-CPS-20231609"/>
    <s v="CESIÓN"/>
    <x v="0"/>
    <s v="LEBY PATRICIA AGREDO RIVERA"/>
    <s v="UNIDADES DE GESTIÓN TERRITORIAL"/>
    <x v="0"/>
    <x v="0"/>
    <m/>
  </r>
  <r>
    <s v="ANT-CPS-20231610"/>
    <s v="PRINCIPAL"/>
    <x v="0"/>
    <s v="ANULADO"/>
    <s v="UNIDADES DE GESTIÓN TERRITORIAL"/>
    <x v="2"/>
    <x v="0"/>
    <m/>
  </r>
  <r>
    <s v="ANT-CPS-20231611"/>
    <s v="PRINCIPAL"/>
    <x v="0"/>
    <s v="EDNA MILENA GONZALEZ ESCARPETA"/>
    <s v="UNIDADES DE GESTIÓN TERRITORIAL"/>
    <x v="0"/>
    <x v="0"/>
    <m/>
  </r>
  <r>
    <s v="ANT-CPS-20231612"/>
    <s v="PRINCIPAL"/>
    <x v="0"/>
    <s v="MABEL CRISTINA VALENCIA PAZ"/>
    <s v="UNIDADES DE GESTIÓN TERRITORIAL"/>
    <x v="0"/>
    <x v="0"/>
    <m/>
  </r>
  <r>
    <s v="ANT-CPS-20231613"/>
    <s v="PRINCIPAL"/>
    <x v="0"/>
    <s v="JUAN SEBASTIAN JIMENEZ SANCHEZ"/>
    <s v="SUBDIRECCIÓN DE ASUNTOS ÉTNICOS"/>
    <x v="0"/>
    <x v="0"/>
    <m/>
  </r>
  <r>
    <s v="ANT-CPS-20231614"/>
    <s v="PRINCIPAL"/>
    <x v="0"/>
    <s v="JUANITA CORREDOR TELLEZ"/>
    <s v="SUBDIRECCIÓN DE ASUNTOS ÉTNICOS"/>
    <x v="0"/>
    <x v="0"/>
    <m/>
  </r>
  <r>
    <s v="ANT-CPS-20231615"/>
    <s v="PRINCIPAL"/>
    <x v="0"/>
    <s v="ANGELA MARIA ROBAYO PUERTO"/>
    <s v="SUBDIRECCIÓN DE PROCESOS AGRARIOS Y GESTIÓN JURÍDICA"/>
    <x v="0"/>
    <x v="0"/>
    <m/>
  </r>
  <r>
    <s v="ANT-CPS-20231616"/>
    <s v="PRINCIPAL"/>
    <x v="0"/>
    <s v="OSCAR ALFREDO ALONSO QUINTERO"/>
    <s v="SUBDIRECCIÓN DE PROCESOS AGRARIOS Y GESTIÓN JURÍDICA"/>
    <x v="0"/>
    <x v="0"/>
    <m/>
  </r>
  <r>
    <s v="ANT-CPS-20231617"/>
    <s v="PRINCIPAL"/>
    <x v="0"/>
    <s v="YIRA LESMES LARA"/>
    <s v="SUBDIRECCIÓN DE PROCESOS AGRARIOS Y GESTIÓN JURÍDICA"/>
    <x v="0"/>
    <x v="0"/>
    <m/>
  </r>
  <r>
    <s v="ANT-CPS-20231618"/>
    <s v="PRINCIPAL"/>
    <x v="0"/>
    <s v="MAGDA CAROLINA FONSECA HIDALGO"/>
    <s v="SUBDIRECCIÓN DE PROCESOS AGRARIOS Y GESTIÓN JURÍDICA"/>
    <x v="0"/>
    <x v="0"/>
    <m/>
  </r>
  <r>
    <s v="ANT-CPS-20231619"/>
    <s v="PRINCIPAL"/>
    <x v="0"/>
    <s v="IVONNE ROCIO RUEDA ROZO"/>
    <s v="SUBDIRECCIÓN DE PROCESOS AGRARIOS Y GESTIÓN JURÍDICA"/>
    <x v="0"/>
    <x v="2"/>
    <m/>
  </r>
  <r>
    <s v="ANT-CPS-20231619"/>
    <s v="CESIÓN"/>
    <x v="0"/>
    <s v="NICOLAS RODRIGUEZ REYES"/>
    <s v="SUBDIRECCIÓN DE PROCESOS AGRARIOS Y GESTIÓN JURÍDICA"/>
    <x v="0"/>
    <x v="0"/>
    <m/>
  </r>
  <r>
    <s v="ANT-CPS-20231620"/>
    <s v="PRINCIPAL"/>
    <x v="0"/>
    <s v="JAIRO ANDRES PEREZ QUINTANA"/>
    <s v="SUBDIRECCIÓN DE PROCESOS AGRARIOS Y GESTIÓN JURÍDICA"/>
    <x v="0"/>
    <x v="0"/>
    <m/>
  </r>
  <r>
    <s v="ANT-CPS-20231621"/>
    <s v="PRINCIPAL"/>
    <x v="0"/>
    <s v="DIEGO ESPINOSA CRUZ"/>
    <s v="SUBDIRECCIÓN DE PROCESOS AGRARIOS Y GESTIÓN JURÍDICA"/>
    <x v="0"/>
    <x v="0"/>
    <m/>
  </r>
  <r>
    <s v="ANT-CPS-20231622"/>
    <s v="PRINCIPAL"/>
    <x v="0"/>
    <s v="ANULADO"/>
    <s v="SUBDIRECCIÓN DE PROCESOS AGRARIOS Y GESTIÓN JURÍDICA"/>
    <x v="2"/>
    <x v="0"/>
    <m/>
  </r>
  <r>
    <s v="ANT-CPS-20231623"/>
    <s v="PRINCIPAL"/>
    <x v="0"/>
    <s v="LUIS ANGEL OJEDA RODRIGUEZ"/>
    <s v="SUBDIRECCIÓN DE PROCESOS AGRARIOS Y GESTIÓN JURÍDICA"/>
    <x v="0"/>
    <x v="0"/>
    <m/>
  </r>
  <r>
    <s v="ANT-CPS-20231624"/>
    <s v="PRINCIPAL"/>
    <x v="0"/>
    <s v="OSKAR JAVIER GARCIA LESMES"/>
    <s v="SUBDIRECCIÓN DE PROCESOS AGRARIOS Y GESTIÓN JURÍDICA"/>
    <x v="0"/>
    <x v="0"/>
    <m/>
  </r>
  <r>
    <s v="ANT-CPS-20231625"/>
    <s v="PRINCIPAL"/>
    <x v="0"/>
    <s v="DAVID ESTEBAN ROJAS GORDILLO"/>
    <s v="SUBDIRECCIÓN ADMINISTRATIVA Y FINANCIERA - GESTIÓN DOCUMENTAL"/>
    <x v="1"/>
    <x v="1"/>
    <m/>
  </r>
  <r>
    <s v="ANT-CPS-20231626"/>
    <s v="PRINCIPAL"/>
    <x v="0"/>
    <s v="LEDYS PATRICIA LORA RODELO"/>
    <s v="OFICINA DEL INSPECTOR DE LA GESTIÓN DE TIERRAS"/>
    <x v="0"/>
    <x v="2"/>
    <m/>
  </r>
  <r>
    <s v="ANT-CPS-20231626"/>
    <s v="CESIÓN"/>
    <x v="0"/>
    <s v="YINA LORENA MARMOL NAVARRO"/>
    <s v="OFICINA DEL INSPECTOR DE LA GESTIÓN DE TIERRAS"/>
    <x v="0"/>
    <x v="0"/>
    <m/>
  </r>
  <r>
    <s v="ANT-CPS-20231627"/>
    <s v="PRINCIPAL"/>
    <x v="0"/>
    <s v="CARMEN EMILIA GONZALEZ MORENO"/>
    <s v="DIRECCIÓN DE ASUNTOS ÉTNICOS"/>
    <x v="0"/>
    <x v="0"/>
    <m/>
  </r>
  <r>
    <s v="ANT-CPS-20231628"/>
    <s v="PRINCIPAL"/>
    <x v="0"/>
    <s v="ANDRES FELIPE SANTACRUZ DIAZ"/>
    <s v="DIRECCIÓN DE ASUNTOS ÉTNICOS"/>
    <x v="0"/>
    <x v="0"/>
    <m/>
  </r>
  <r>
    <s v="ANT-CPS-20231629"/>
    <s v="PRINCIPAL"/>
    <x v="0"/>
    <s v="WALTER FERNANDO REYES"/>
    <s v="SUBDIRECCIÓN DE PROCESOS AGRARIOS Y GESTIÓN JURÍDICA"/>
    <x v="0"/>
    <x v="0"/>
    <m/>
  </r>
  <r>
    <s v="ANT-CPS-20231630"/>
    <s v="PRINCIPAL"/>
    <x v="0"/>
    <s v="BIVIAN SAMARA SIMMONDS GALINDO"/>
    <s v="SUBDIRECCIÓN DE PROCESOS AGRARIOS Y GESTIÓN JURÍDICA"/>
    <x v="0"/>
    <x v="0"/>
    <m/>
  </r>
  <r>
    <s v="ANT-CPS-20231631"/>
    <s v="PRINCIPAL"/>
    <x v="0"/>
    <s v="ANDRES FUERTE POSADA"/>
    <s v="OFICINA DEL INSPECTOR DE LA GESTIÓN DE TIERRAS"/>
    <x v="1"/>
    <x v="1"/>
    <m/>
  </r>
  <r>
    <s v="ANT-CPS-20231632"/>
    <s v="PRINCIPAL"/>
    <x v="0"/>
    <s v="DANIELA ALEJANDRA BONILLA LOAIZA"/>
    <s v="DIRECCIÓN DE ASUNTOS ÉTNICOS"/>
    <x v="0"/>
    <x v="0"/>
    <m/>
  </r>
  <r>
    <s v="ANT-CPS-20231633"/>
    <s v="PRINCIPAL"/>
    <x v="0"/>
    <s v="MONICA DEL PILAR GONZALEZ ARCHILA"/>
    <s v="DIRECCIÓN GENERAL - DIÁLOGO SOCIAL"/>
    <x v="0"/>
    <x v="0"/>
    <m/>
  </r>
  <r>
    <s v="ANT-CPS-20231634"/>
    <s v="PRINCIPAL"/>
    <x v="0"/>
    <s v="ANULADO"/>
    <s v="UNIDADES DE GESTIÓN TERRITORIAL"/>
    <x v="2"/>
    <x v="0"/>
    <m/>
  </r>
  <r>
    <s v="ANT-CPS-20231635"/>
    <s v="PRINCIPAL"/>
    <x v="0"/>
    <s v="CARLOS HUMBERTO AGREDA PAZ"/>
    <s v="UNIDADES DE GESTIÓN TERRITORIAL"/>
    <x v="0"/>
    <x v="0"/>
    <m/>
  </r>
  <r>
    <s v="ANT-CPS-20231636"/>
    <s v="PRINCIPAL"/>
    <x v="0"/>
    <s v="CAROLINA SANCHEZ LASSO"/>
    <s v="UNIDADES DE GESTIÓN TERRITORIAL"/>
    <x v="0"/>
    <x v="0"/>
    <m/>
  </r>
  <r>
    <s v="ANT-CPS-20231637"/>
    <s v="PRINCIPAL"/>
    <x v="0"/>
    <s v="DIANA MARIA OCHOA VALENCIA"/>
    <s v="UNIDADES DE GESTIÓN TERRITORIAL"/>
    <x v="0"/>
    <x v="0"/>
    <m/>
  </r>
  <r>
    <s v="ANT-CPS-20231638"/>
    <s v="PRINCIPAL"/>
    <x v="0"/>
    <s v="JUAN CARLOS PARRA AMAYA"/>
    <s v="UNIDADES DE GESTIÓN TERRITORIAL"/>
    <x v="1"/>
    <x v="1"/>
    <m/>
  </r>
  <r>
    <s v="ANT-CPS-20231639"/>
    <s v="PRINCIPAL"/>
    <x v="0"/>
    <s v="DORIS LILIANA VEGA ZULUAGA "/>
    <s v="DIRECCIÓN DE ASUNTOS ÉTNICOS"/>
    <x v="0"/>
    <x v="0"/>
    <m/>
  </r>
  <r>
    <s v="ANT-CPS-20231640"/>
    <s v="PRINCIPAL"/>
    <x v="0"/>
    <s v="LINA MARIA GIL RESTREPO"/>
    <s v="DIRECCIÓN DE ASUNTOS ÉTNICOS"/>
    <x v="0"/>
    <x v="0"/>
    <m/>
  </r>
  <r>
    <s v="ANT-CPS-20231641"/>
    <s v="PRINCIPAL"/>
    <x v="0"/>
    <s v="GISELLE PAOLA BARBOSA HURTADO"/>
    <s v="DIRECCIÓN DE ASUNTOS ÉTNICOS"/>
    <x v="0"/>
    <x v="0"/>
    <m/>
  </r>
  <r>
    <s v="ANT-CPS-20231642"/>
    <s v="PRINCIPAL"/>
    <x v="0"/>
    <s v="MILENA MARGFOY GUARNIZO"/>
    <s v="DIRECCIÓN DE ASUNTOS ÉTNICOS"/>
    <x v="0"/>
    <x v="0"/>
    <m/>
  </r>
  <r>
    <s v="ANT-CPS-20231643"/>
    <s v="PRINCIPAL"/>
    <x v="0"/>
    <s v="JULIAN DAVID RAMOS PLAZAS"/>
    <s v="SUBDIRECCIÓN DE SISTEMAS DE INFORMACIÓN DE TIERRAS"/>
    <x v="0"/>
    <x v="0"/>
    <m/>
  </r>
  <r>
    <s v="ANT-CPS-20231644"/>
    <s v="PRINCIPAL"/>
    <x v="0"/>
    <s v="CHRISTOPHER BRYAN GALLEGO GOMEZ"/>
    <s v="SUBDIRECCIÓN DE SISTEMAS DE INFORMACIÓN DE TIERRAS"/>
    <x v="1"/>
    <x v="1"/>
    <m/>
  </r>
  <r>
    <s v="ANT-CPS-20231645"/>
    <s v="PRINCIPAL"/>
    <x v="0"/>
    <s v="ANULADO"/>
    <s v="SUBDIRECCIÓN DE SISTEMAS DE INFORMACIÓN DE TIERRAS"/>
    <x v="2"/>
    <x v="0"/>
    <m/>
  </r>
  <r>
    <s v="ANT-CPS-20231646"/>
    <s v="PRINCIPAL"/>
    <x v="0"/>
    <s v="BALMER FANDIÑO VILLALOBOS"/>
    <s v="SUBDIRECCIÓN DE SISTEMAS DE INFORMACIÓN DE TIERRAS"/>
    <x v="0"/>
    <x v="0"/>
    <m/>
  </r>
  <r>
    <s v="ANT-CPS-20231647"/>
    <s v="PRINCIPAL"/>
    <x v="0"/>
    <s v="ANDRES OCAMPO SAENZ"/>
    <s v="SUBDIRECCIÓN DE SISTEMAS DE INFORMACIÓN DE TIERRAS"/>
    <x v="1"/>
    <x v="0"/>
    <m/>
  </r>
  <r>
    <s v="ANT-CPS-20231648"/>
    <s v="PRINCIPAL"/>
    <x v="0"/>
    <s v="HENRY ORLANDO SILVA BAUTISTA"/>
    <s v="SUBDIRECCIÓN DE SISTEMAS DE INFORMACIÓN DE TIERRAS"/>
    <x v="0"/>
    <x v="0"/>
    <m/>
  </r>
  <r>
    <s v="ANT-CPS-20231649"/>
    <s v="PRINCIPAL"/>
    <x v="0"/>
    <s v="ANDERSSON FABIAN RINCON ALMARIO"/>
    <s v="SUBDIRECCIÓN DE SISTEMAS DE INFORMACIÓN DE TIERRAS"/>
    <x v="1"/>
    <x v="0"/>
    <m/>
  </r>
  <r>
    <s v="ANT-CPS-20231650"/>
    <s v="PRINCIPAL"/>
    <x v="0"/>
    <s v="JOSE ALVARO ZULIAGA LOPEZ"/>
    <s v="DIRECCIÓN DE ASUNTOS ÉTNICOS"/>
    <x v="0"/>
    <x v="0"/>
    <m/>
  </r>
  <r>
    <s v="ANT-CPS-20231651"/>
    <s v="PRINCIPAL"/>
    <x v="0"/>
    <s v="LUIS ALBERTO TORRES"/>
    <s v="DIRECCIÓN DE ASUNTOS ÉTNICOS"/>
    <x v="0"/>
    <x v="0"/>
    <m/>
  </r>
  <r>
    <s v="ANT-CPS-20231652"/>
    <s v="PRINCIPAL"/>
    <x v="0"/>
    <s v="JOHANA MARCELA GALINDEZ SANTACRUZ"/>
    <s v="DIRECCIÓN DE ASUNTOS ÉTNICOS"/>
    <x v="0"/>
    <x v="0"/>
    <m/>
  </r>
  <r>
    <s v="ANT-CPS-20231653"/>
    <s v="PRINCIPAL"/>
    <x v="0"/>
    <s v="EDWIN ALFONSO CUERVO CARDONA"/>
    <s v="SUBDIRECCIÓN ADMINISTRATIVA Y FINANCIERA"/>
    <x v="1"/>
    <x v="0"/>
    <m/>
  </r>
  <r>
    <s v="ANT-CPS-20231654"/>
    <s v="PRINCIPAL"/>
    <x v="0"/>
    <s v="JEFFERSON VELASQUEZ RADA"/>
    <s v="SUBDIRECCIÓN ADMINISTRATIVA Y FINANCIERA"/>
    <x v="1"/>
    <x v="0"/>
    <m/>
  </r>
  <r>
    <s v="ANT-CPS-20231655"/>
    <s v="PRINCIPAL"/>
    <x v="0"/>
    <s v="MARIA CONSUELO RODRIGUEZ SUTANEME"/>
    <s v="SUBDIRECCIÓN ADMINISTRATIVA Y FINANCIERA"/>
    <x v="1"/>
    <x v="0"/>
    <m/>
  </r>
  <r>
    <s v="ANT-CPS-20231656"/>
    <s v="PRINCIPAL"/>
    <x v="0"/>
    <s v="CESAR AUGUSTO PRADA PEREZ"/>
    <s v="DIRECCIÓN DE ASUNTOS ÉTNICOS"/>
    <x v="0"/>
    <x v="0"/>
    <m/>
  </r>
  <r>
    <s v="ANT-CPS-20231657"/>
    <s v="PRINCIPAL"/>
    <x v="0"/>
    <s v="NATHALIA PALACIOS RAMOS"/>
    <s v="DIRECCIÓN DE ASUNTOS ÉTNICOS"/>
    <x v="0"/>
    <x v="0"/>
    <m/>
  </r>
  <r>
    <s v="ANT-CPS-20231658"/>
    <s v="PRINCIPAL"/>
    <x v="0"/>
    <s v="JHON FREDY ARDILA LEON"/>
    <s v="DIRECCIÓN DE ASUNTOS ÉTNICOS"/>
    <x v="0"/>
    <x v="0"/>
    <m/>
  </r>
  <r>
    <s v="ANT-CPS-20231659"/>
    <s v="PRINCIPAL"/>
    <x v="0"/>
    <s v="LEYDI DURLEY AREVALO ROJAS"/>
    <s v="DIRECCIÓN DE ASUNTOS ÉTNICOS"/>
    <x v="0"/>
    <x v="0"/>
    <m/>
  </r>
  <r>
    <s v="ANT-CPS-20231660"/>
    <s v="PRINCIPAL"/>
    <x v="0"/>
    <s v="IRMA IRENE CUELLO GONZALEZ"/>
    <s v="SECRETARÍA GENERAL - SOPORTE TECNOLÓGICO"/>
    <x v="0"/>
    <x v="0"/>
    <m/>
  </r>
  <r>
    <s v="ANT-CPS-20231661"/>
    <s v="PRINCIPAL"/>
    <x v="0"/>
    <s v="ANULADO"/>
    <s v="DIRECCIÓN DE ASUNTOS ÉTNICOS"/>
    <x v="2"/>
    <x v="0"/>
    <m/>
  </r>
  <r>
    <s v="ANT-CPS-20231662"/>
    <s v="PRINCIPAL"/>
    <x v="0"/>
    <s v="MAYRA ALEJANDRA MORENO PUENTES"/>
    <s v="DIRECCIÓN DE ASUNTOS ÉTNICOS"/>
    <x v="0"/>
    <x v="0"/>
    <m/>
  </r>
  <r>
    <s v="ANT-CPS-20231663"/>
    <s v="PRINCIPAL"/>
    <x v="0"/>
    <s v="EVELIN YUSSETH ASPRILLA CAICEDO"/>
    <s v="DIRECCIÓN DE ASUNTOS ÉTNICOS"/>
    <x v="0"/>
    <x v="0"/>
    <m/>
  </r>
  <r>
    <s v="ANT-CPS-20231664"/>
    <s v="PRINCIPAL"/>
    <x v="0"/>
    <s v="JOSE MANUEL MARIN ORTIZ "/>
    <s v="SUBDIRECCIÓN DE ACCESO A TIERRAS EN ZONAS FOCALIZADAS"/>
    <x v="0"/>
    <x v="0"/>
    <m/>
  </r>
  <r>
    <s v="ANT-CPS-20231665"/>
    <s v="PRINCIPAL"/>
    <x v="0"/>
    <s v="ANULADO"/>
    <s v="SUBDIRECCIÓN DE ACCESO A TIERRAS EN ZONAS FOCALIZADAS"/>
    <x v="2"/>
    <x v="0"/>
    <m/>
  </r>
  <r>
    <s v="ANT-CPS-20231666"/>
    <s v="PRINCIPAL"/>
    <x v="0"/>
    <s v="LAURA CAROLINA GUISAO DIAZ "/>
    <s v="SUBDIRECCIÓN DE ACCESO A TIERRAS EN ZONAS FOCALIZADAS"/>
    <x v="0"/>
    <x v="0"/>
    <m/>
  </r>
  <r>
    <s v="ANT-CPS-20231667"/>
    <s v="PRINCIPAL"/>
    <x v="0"/>
    <s v="LAURA ALEJANDRA SANCHEZ HERNANDEZ "/>
    <s v="SUBDIRECCIÓN DE ACCESO A TIERRAS EN ZONAS FOCALIZADAS"/>
    <x v="0"/>
    <x v="0"/>
    <m/>
  </r>
  <r>
    <s v="ANT-CPS-20231668"/>
    <s v="PRINCIPAL"/>
    <x v="0"/>
    <s v="CATALINA CASTAÑO GRANDA "/>
    <s v="SUBDIRECCIÓN DE ACCESO A TIERRAS EN ZONAS FOCALIZADAS"/>
    <x v="0"/>
    <x v="0"/>
    <m/>
  </r>
  <r>
    <s v="ANT-CPS-20231669"/>
    <s v="PRINCIPAL"/>
    <x v="0"/>
    <s v="SARA FRANCISCA QUINTERO SALAZAR "/>
    <s v="SUBDIRECCIÓN DE ACCESO A TIERRAS EN ZONAS FOCALIZADAS"/>
    <x v="0"/>
    <x v="0"/>
    <m/>
  </r>
  <r>
    <s v="ANT-CPS-20231670"/>
    <s v="PRINCIPAL"/>
    <x v="0"/>
    <s v="DIANA SOFIA PIÑEROS RIVERA "/>
    <s v="SUBDIRECCIÓN DE ACCESO A TIERRAS EN ZONAS FOCALIZADAS"/>
    <x v="1"/>
    <x v="0"/>
    <m/>
  </r>
  <r>
    <s v="ANT-CPS-20231671"/>
    <s v="PRINCIPAL"/>
    <x v="0"/>
    <s v="NATIVIDAD CARREÑO SANDOVAL "/>
    <s v="SUBDIRECCIÓN DE ACCESO A TIERRAS EN ZONAS FOCALIZADAS"/>
    <x v="1"/>
    <x v="0"/>
    <m/>
  </r>
  <r>
    <s v="ANT-CPS-20231672"/>
    <s v="PRINCIPAL"/>
    <x v="0"/>
    <s v="ADRIANA LUCIA CASTELBLANCO MENDOZA "/>
    <s v="SUBDIRECCIÓN DE ACCESO A TIERRAS EN ZONAS FOCALIZADAS"/>
    <x v="0"/>
    <x v="0"/>
    <m/>
  </r>
  <r>
    <s v="ANT-CPS-20231673"/>
    <s v="PRINCIPAL"/>
    <x v="0"/>
    <s v="BRAYAN STEB DAZA AMAYA "/>
    <s v="SUBDIRECCIÓN DE ACCESO A TIERRAS EN ZONAS FOCALIZADAS"/>
    <x v="0"/>
    <x v="0"/>
    <m/>
  </r>
  <r>
    <s v="ANT-CPS-20231674"/>
    <s v="PRINCIPAL"/>
    <x v="0"/>
    <s v="SERGIO ERNESTO DIAZ CORTES "/>
    <s v="SUBDIRECCIÓN DE ACCESO A TIERRAS EN ZONAS FOCALIZADAS"/>
    <x v="0"/>
    <x v="0"/>
    <m/>
  </r>
  <r>
    <s v="ANT-CPS-20231675"/>
    <s v="PRINCIPAL"/>
    <x v="0"/>
    <s v="JUAN DAVID ARRECHEA BONILLA"/>
    <s v="DIRECCIÓN DE ASUNTOS ÉTNICOS"/>
    <x v="0"/>
    <x v="0"/>
    <m/>
  </r>
  <r>
    <s v="ANT-CPS-20231676"/>
    <s v="PRINCIPAL"/>
    <x v="0"/>
    <s v="LUIS ALEJANDRO VARGAS CORTES "/>
    <s v="DIRECCIÓN DE ASUNTOS ÉTNICOS"/>
    <x v="0"/>
    <x v="0"/>
    <m/>
  </r>
  <r>
    <s v="ANT-CPS-20231677"/>
    <s v="PRINCIPAL"/>
    <x v="0"/>
    <s v="ANULADO"/>
    <s v="DIRECCIÓN DE ASUNTOS ÉTNICOS"/>
    <x v="2"/>
    <x v="0"/>
    <m/>
  </r>
  <r>
    <s v="ANT-CPS-20231678"/>
    <s v="PRINCIPAL"/>
    <x v="0"/>
    <s v="ELKIN ANDRES BARBOSA OLARTE"/>
    <s v="DIRECCIÓN DE ASUNTOS ÉTNICOS"/>
    <x v="0"/>
    <x v="0"/>
    <m/>
  </r>
  <r>
    <s v="ANT-CPS-20231679"/>
    <s v="PRINCIPAL"/>
    <x v="0"/>
    <s v="YEYSSON JAVIER GIL VASQUEZ "/>
    <s v="DIRECCIÓN DE ASUNTOS ÉTNICOS"/>
    <x v="0"/>
    <x v="0"/>
    <m/>
  </r>
  <r>
    <s v="ANT-CPS-20231680"/>
    <s v="PRINCIPAL"/>
    <x v="0"/>
    <s v="FÉLIX HERNÁN GARRIDO RENTERIA "/>
    <s v="DIRECCIÓN DE ASUNTOS ÉTNICOS"/>
    <x v="0"/>
    <x v="0"/>
    <m/>
  </r>
  <r>
    <s v="ANT-CPS-20231681"/>
    <s v="PRINCIPAL"/>
    <x v="0"/>
    <s v="MARGARITA LUISA FERNANDA ILLERA PANIAGUA "/>
    <s v="DIRECCIÓN DE ASUNTOS ÉTNICOS"/>
    <x v="0"/>
    <x v="0"/>
    <m/>
  </r>
  <r>
    <s v="ANT-CPS-20231682"/>
    <s v="PRINCIPAL"/>
    <x v="0"/>
    <s v="DANIA ALEJANDRA ROA OSPINA "/>
    <s v="DIRECCIÓN DE ASUNTOS ÉTNICOS"/>
    <x v="0"/>
    <x v="0"/>
    <m/>
  </r>
  <r>
    <s v="ANT-CPS-20231683"/>
    <s v="PRINCIPAL"/>
    <x v="0"/>
    <s v="JHON ALEXANDER HOYOS TOVAR "/>
    <s v="DIRECCIÓN DE ASUNTOS ÉTNICOS"/>
    <x v="0"/>
    <x v="0"/>
    <m/>
  </r>
  <r>
    <s v="ANT-CPS-20231684"/>
    <s v="PRINCIPAL"/>
    <x v="0"/>
    <s v="ALEXANDER ZÚÑIGA GARCÉS "/>
    <s v="DIRECCIÓN DE ASUNTOS ÉTNICOS"/>
    <x v="0"/>
    <x v="0"/>
    <m/>
  </r>
  <r>
    <s v="ANT-CPS-20231685"/>
    <s v="PRINCIPAL"/>
    <x v="0"/>
    <s v="FLERIDA INÉS MORAN CAICEDO "/>
    <s v="DIRECCIÓN DE ASUNTOS ÉTNICOS"/>
    <x v="0"/>
    <x v="0"/>
    <m/>
  </r>
  <r>
    <s v="ANT-CPS-20231686"/>
    <s v="PRINCIPAL"/>
    <x v="0"/>
    <s v="LAURA ROSA SARMIENTO ORTIZ"/>
    <s v="SUBDIRECCIÓN DE ASUNTOS ÉTNICOS"/>
    <x v="0"/>
    <x v="0"/>
    <m/>
  </r>
  <r>
    <s v="ANT-CPS-20231687"/>
    <s v="PRINCIPAL"/>
    <x v="0"/>
    <s v="KEILA GIANINA MONTERO MANCILLA"/>
    <s v="SUBDIRECCIÓN DE PROCESOS AGRARIOS Y GESTIÓN JURÍDICA"/>
    <x v="0"/>
    <x v="2"/>
    <m/>
  </r>
  <r>
    <s v="ANT-CPS-20231687"/>
    <s v="CESIÓN"/>
    <x v="0"/>
    <s v="NATALIA ANDREA WILCHES ECHEVERRI"/>
    <s v="SUBDIRECCIÓN DE PROCESOS AGRARIOS Y GESTIÓN JURÍDICA"/>
    <x v="0"/>
    <x v="0"/>
    <m/>
  </r>
  <r>
    <s v="ANT-CPS-20231688"/>
    <s v="PRINCIPAL"/>
    <x v="0"/>
    <s v="NICOLAI ANDRES RODRIGUEZ NIÑO"/>
    <s v="SUBDIRECCIÓN DE PROCESOS AGRARIOS Y GESTIÓN JURÍDICA"/>
    <x v="0"/>
    <x v="0"/>
    <m/>
  </r>
  <r>
    <s v="ANT-CPS-20231689"/>
    <s v="PRINCIPAL"/>
    <x v="0"/>
    <s v="JORGE ANDRES MARTINEZ DIAZ"/>
    <s v="SUBDIRECCIÓN DE PROCESOS AGRARIOS Y GESTIÓN JURÍDICA"/>
    <x v="0"/>
    <x v="0"/>
    <m/>
  </r>
  <r>
    <s v="ANT-CPS-20231690"/>
    <s v="PRINCIPAL"/>
    <x v="0"/>
    <s v="NELSON ENRIQUE DAZA LADINO"/>
    <s v="SUBDIRECCIÓN DE PROCESOS AGRARIOS Y GESTIÓN JURÍDICA"/>
    <x v="0"/>
    <x v="0"/>
    <m/>
  </r>
  <r>
    <s v="ANT-CPS-20231691"/>
    <s v="PRINCIPAL"/>
    <x v="0"/>
    <s v="GINA LISETH CARABALLO MANRIQUE"/>
    <s v="SUBDIRECCIÓN DE PROCESOS AGRARIOS Y GESTIÓN JURÍDICA"/>
    <x v="0"/>
    <x v="0"/>
    <m/>
  </r>
  <r>
    <s v="ANT-20231692"/>
    <s v="PRINCIPAL"/>
    <x v="1"/>
    <s v="INSTITUTO GEOGRAFICO AGUSTIN CODAZZI  - IGAC"/>
    <s v="DIRECCIÓN DE ACCESO A TIERRAS"/>
    <x v="1"/>
    <x v="0"/>
    <m/>
  </r>
  <r>
    <s v="ANT-CPS-20231693"/>
    <s v="PRINCIPAL"/>
    <x v="0"/>
    <s v="ANULADO"/>
    <s v="SUBDIRECCIÓN DE TALENTO HUMANO"/>
    <x v="2"/>
    <x v="0"/>
    <m/>
  </r>
  <r>
    <s v="ANT-CPS-20231694"/>
    <s v="PRINCIPAL"/>
    <x v="0"/>
    <s v="ALEJANDRA FLOREZ RODRIGUEZ"/>
    <s v="SUBDIRECCIÓN DE TALENTO HUMANO"/>
    <x v="1"/>
    <x v="0"/>
    <m/>
  </r>
  <r>
    <s v="ANT-CPS-20231695"/>
    <s v="PRINCIPAL"/>
    <x v="0"/>
    <s v="GERMAN MATALLANA GARCIA"/>
    <s v="SUBDIRECCIÓN DE TALENTO HUMANO"/>
    <x v="1"/>
    <x v="2"/>
    <m/>
  </r>
  <r>
    <s v="ANT-CPS-20231695"/>
    <s v="CESIÓN"/>
    <x v="0"/>
    <s v="JULIAN ANDRES FLOREZ SALDARRIAGA"/>
    <s v="SUBDIRECCIÓN DE TALENTO HUMANO"/>
    <x v="1"/>
    <x v="1"/>
    <m/>
  </r>
  <r>
    <s v="ANT-CPS-20231696"/>
    <s v="PRINCIPAL"/>
    <x v="0"/>
    <s v="LIZBETH CALDERON MUÑOZ"/>
    <s v="SUBDIRECCIÓN DE TALENTO HUMANO"/>
    <x v="0"/>
    <x v="0"/>
    <m/>
  </r>
  <r>
    <s v="ANT-CPS-20231697"/>
    <s v="PRINCIPAL"/>
    <x v="0"/>
    <s v="NELLY QUINTANA"/>
    <s v="SUBDIRECCIÓN DE TALENTO HUMANO"/>
    <x v="0"/>
    <x v="0"/>
    <m/>
  </r>
  <r>
    <s v="ANT-CPS-20231698"/>
    <s v="PRINCIPAL"/>
    <x v="0"/>
    <s v="PAULA ANDREA RENGIFO GALINDO"/>
    <s v="SUBDIRECCIÓN DE TALENTO HUMANO"/>
    <x v="1"/>
    <x v="1"/>
    <m/>
  </r>
  <r>
    <s v="ANT-CPS-20231699"/>
    <s v="PRINCIPAL"/>
    <x v="0"/>
    <s v="YOLANDA VILLABONA"/>
    <s v="SUBDIRECCIÓN DE TALENTO HUMANO"/>
    <x v="1"/>
    <x v="2"/>
    <m/>
  </r>
  <r>
    <s v="ANT-CPS-20231699"/>
    <s v="CESIÓN"/>
    <x v="0"/>
    <s v="JUAN GUILLERMO HERRERA LUNA"/>
    <s v="SUBDIRECCIÓN DE TALENTO HUMANO"/>
    <x v="1"/>
    <x v="0"/>
    <m/>
  </r>
  <r>
    <s v="ANT-CPS-20231700"/>
    <s v="PRINCIPAL"/>
    <x v="0"/>
    <s v="BAHAMON ASOCIADOS"/>
    <s v="SUBDIRECCIÓN DE TALENTO HUMANO"/>
    <x v="0"/>
    <x v="0"/>
    <m/>
  </r>
  <r>
    <s v="ANT-CPS-20231701"/>
    <s v="PRINCIPAL"/>
    <x v="0"/>
    <s v="DONALD ALEJANDRO LOSADA MEDINA"/>
    <s v="UNIDADES DE GESTIÓN TERRITORIAL"/>
    <x v="0"/>
    <x v="0"/>
    <m/>
  </r>
  <r>
    <s v="ANT-CPS-20231702"/>
    <s v="PRINCIPAL"/>
    <x v="0"/>
    <s v="JAIRO ARNULFO RIOS SALCEDO"/>
    <s v="SUBDIRECCIÓN DE PROCESOS AGRARIOS Y GESTIÓN JURÍDICA"/>
    <x v="0"/>
    <x v="0"/>
    <m/>
  </r>
  <r>
    <s v="ANT-CPS-20231703"/>
    <s v="PRINCIPAL"/>
    <x v="0"/>
    <s v="CAMILA HERRERA GASCA"/>
    <s v="UNIDADES DE GESTIÓN TERRITORIAL"/>
    <x v="0"/>
    <x v="0"/>
    <m/>
  </r>
  <r>
    <s v="ANT-CPS-20231704"/>
    <s v="PRINCIPAL"/>
    <x v="0"/>
    <s v="LINA MARIA PEÑA MORALES"/>
    <s v="DIRECCIÓN DE GESTIÓN JURÍDICA DE TIERRAS"/>
    <x v="1"/>
    <x v="1"/>
    <m/>
  </r>
  <r>
    <s v="ANT-CPS-20231705"/>
    <s v="PRINCIPAL"/>
    <x v="0"/>
    <s v="HEIDI YURANI YATE MIRANDA"/>
    <s v="SUBDIRECCIÓN DE SEGURIDAD JURÍDICA"/>
    <x v="0"/>
    <x v="0"/>
    <m/>
  </r>
  <r>
    <s v="ANT-CPS-20231706"/>
    <s v="PRINCIPAL"/>
    <x v="0"/>
    <s v="CRISTHIAM ISAAC CARVAJAL JARAMILLO"/>
    <s v="SUBDIRECCIÓN DE SEGURIDAD JURÍDICA"/>
    <x v="0"/>
    <x v="0"/>
    <m/>
  </r>
  <r>
    <s v="ANT-CPS-20231707"/>
    <s v="PRINCIPAL"/>
    <x v="0"/>
    <s v="JORGE ALBERTO VARGAS AVILA"/>
    <s v="SUBDIRECCIÓN DE SEGURIDAD JURÍDICA"/>
    <x v="0"/>
    <x v="0"/>
    <m/>
  </r>
  <r>
    <s v="ANT-CPS-20231708"/>
    <s v="PRINCIPAL"/>
    <x v="0"/>
    <s v="DIANA MARCELA CASALLAS GOMEZ"/>
    <s v="SUBDIRECCIÓN DE SEGURIDAD JURÍDICA"/>
    <x v="0"/>
    <x v="0"/>
    <m/>
  </r>
  <r>
    <s v="ANT-CPS-20231709"/>
    <s v="PRINCIPAL"/>
    <x v="0"/>
    <s v="ANULADO"/>
    <s v="SUBDIRECCIÓN DE SEGURIDAD JURÍDICA"/>
    <x v="2"/>
    <x v="0"/>
    <m/>
  </r>
  <r>
    <s v="ANT-CPS-20231710"/>
    <s v="PRINCIPAL"/>
    <x v="0"/>
    <s v="ISABEL DIAZ RAMOS"/>
    <s v="SUBDIRECCIÓN DE SEGURIDAD JURÍDICA"/>
    <x v="0"/>
    <x v="0"/>
    <m/>
  </r>
  <r>
    <s v="ANT-CPS-20231711"/>
    <s v="PRINCIPAL"/>
    <x v="0"/>
    <s v="SINDY NATALY SANTOS MURCIA"/>
    <s v="SUBDIRECCIÓN DE SEGURIDAD JURÍDICA"/>
    <x v="0"/>
    <x v="0"/>
    <m/>
  </r>
  <r>
    <s v="ANT-CPS-20231712"/>
    <s v="PRINCIPAL"/>
    <x v="0"/>
    <s v="IVAN DAVID FERNANDEZ LOPEZ"/>
    <s v="SUBDIRECCIÓN DE SEGURIDAD JURÍDICA"/>
    <x v="0"/>
    <x v="0"/>
    <m/>
  </r>
  <r>
    <s v="ANT-CPS-20231713"/>
    <s v="PRINCIPAL"/>
    <x v="0"/>
    <s v="JULIAN MAURICIO VARGAS VERGARA"/>
    <s v="SUBDIRECCIÓN DE SEGURIDAD JURÍDICA"/>
    <x v="0"/>
    <x v="0"/>
    <m/>
  </r>
  <r>
    <s v="ANT-CPS-20231714"/>
    <s v="PRINCIPAL"/>
    <x v="0"/>
    <s v="ELENA DEL PILAR GOMEZ BARAHONA"/>
    <s v="SUBDIRECCIÓN DE SEGURIDAD JURÍDICA"/>
    <x v="0"/>
    <x v="0"/>
    <m/>
  </r>
  <r>
    <s v="ANT-CPS-20231715"/>
    <s v="PRINCIPAL"/>
    <x v="0"/>
    <s v="HELBER DANIEL SUESCA CORTES"/>
    <s v="SUBDIRECCIÓN DE SEGURIDAD JURÍDICA"/>
    <x v="0"/>
    <x v="0"/>
    <m/>
  </r>
  <r>
    <s v="ANT-CPS-20231716"/>
    <s v="PRINCIPAL"/>
    <x v="0"/>
    <s v="DANA BRIYIT MARTINEZ MUÑOZ"/>
    <s v="SUBDIRECCIÓN DE SEGURIDAD JURÍDICA"/>
    <x v="0"/>
    <x v="0"/>
    <m/>
  </r>
  <r>
    <s v="ANT-CPS-20231717"/>
    <s v="PRINCIPAL"/>
    <x v="0"/>
    <s v="CARLOS NICOLAS GONZALEZ MARTINEZ"/>
    <s v="SUBDIRECCIÓN DE SEGURIDAD JURÍDICA"/>
    <x v="0"/>
    <x v="0"/>
    <m/>
  </r>
  <r>
    <s v="ANT-CPS-20231718"/>
    <s v="PRINCIPAL"/>
    <x v="0"/>
    <s v="ANULADO"/>
    <s v="SUBDIRECCIÓN DE SEGURIDAD JURÍDICA"/>
    <x v="2"/>
    <x v="0"/>
    <m/>
  </r>
  <r>
    <s v="ANT-CPS-20231719"/>
    <s v="PRINCIPAL"/>
    <x v="0"/>
    <s v="DAIRO JOSE GOMEZ HERNANDE"/>
    <s v="DIRECCIÓN DE ASUNTOS ÉTNICOS"/>
    <x v="0"/>
    <x v="0"/>
    <m/>
  </r>
  <r>
    <s v="ANT-CPS-20231720"/>
    <s v="PRINCIPAL"/>
    <x v="0"/>
    <s v="OSCAR GUILLERMO JARAMILLO MEJIA"/>
    <s v="UNIDADES DE GESTIÓN TERRITORIAL"/>
    <x v="0"/>
    <x v="0"/>
    <m/>
  </r>
  <r>
    <s v="ANT-CPS-20231721"/>
    <s v="PRINCIPAL"/>
    <x v="0"/>
    <s v="MONICA MURCIA LOZADA"/>
    <s v="UNIDADES DE GESTIÓN TERRITORIAL"/>
    <x v="0"/>
    <x v="0"/>
    <m/>
  </r>
  <r>
    <s v="ANT-CPS-20231722"/>
    <s v="PRINCIPAL"/>
    <x v="0"/>
    <s v="CARLOS MAURICIO BORRERO PEÑA"/>
    <s v="SUBDIRECCIÓN DE PLANEACIÓN OPERATIVA"/>
    <x v="0"/>
    <x v="0"/>
    <m/>
  </r>
  <r>
    <s v="ANT-CPS-20231723"/>
    <s v="PRINCIPAL"/>
    <x v="0"/>
    <s v="DIANA ELIZABETH BASTIDAS ESPAÑA"/>
    <s v="SUBDIRECCIÓN DE PLANEACIÓN OPERATIVA"/>
    <x v="0"/>
    <x v="0"/>
    <m/>
  </r>
  <r>
    <s v="ANT-CPS-20231724"/>
    <s v="PRINCIPAL"/>
    <x v="0"/>
    <s v="FELIPE ANDRES RUIZ FANDIÑO"/>
    <s v="SUBDIRECCIÓN DE PLANEACIÓN OPERATIVA"/>
    <x v="0"/>
    <x v="0"/>
    <m/>
  </r>
  <r>
    <s v="ANT-CPS-20231725"/>
    <s v="PRINCIPAL"/>
    <x v="0"/>
    <s v="LEYDY JHOANNA PIAMBA CHICA"/>
    <s v="SUBDIRECCIÓN DE PLANEACIÓN OPERATIVA"/>
    <x v="0"/>
    <x v="0"/>
    <m/>
  </r>
  <r>
    <s v="ANT-CPS-20231726"/>
    <s v="PRINCIPAL"/>
    <x v="0"/>
    <s v="LILIANA YULIETH LARRAHONDO PIL"/>
    <s v="SUBDIRECCIÓN DE PLANEACIÓN OPERATIVA"/>
    <x v="0"/>
    <x v="0"/>
    <m/>
  </r>
  <r>
    <s v="ANT-CPS-20231727"/>
    <s v="PRINCIPAL"/>
    <x v="0"/>
    <s v="LISETH ANDREA DAZA BAUTISTA"/>
    <s v="SUBDIRECCIÓN DE PLANEACIÓN OPERATIVA"/>
    <x v="0"/>
    <x v="0"/>
    <m/>
  </r>
  <r>
    <s v="ANT-CPS-20231728"/>
    <s v="PRINCIPAL"/>
    <x v="0"/>
    <s v="LUZ ANGELA TORRES ARCOS"/>
    <s v="SUBDIRECCIÓN DE PLANEACIÓN OPERATIVA"/>
    <x v="0"/>
    <x v="0"/>
    <m/>
  </r>
  <r>
    <s v="ANT-CPS-20231729"/>
    <s v="PRINCIPAL"/>
    <x v="0"/>
    <s v="MEGGI VANESA OSPINA ECHAVARRIA"/>
    <s v="SUBDIRECCIÓN DE PLANEACIÓN OPERATIVA"/>
    <x v="1"/>
    <x v="1"/>
    <m/>
  </r>
  <r>
    <s v="ANT-CPS-20231730"/>
    <s v="PRINCIPAL"/>
    <x v="0"/>
    <s v="MONICA ALEXANDRA TORRES MOTTA"/>
    <s v="SUBDIRECCIÓN DE PLANEACIÓN OPERATIVA"/>
    <x v="0"/>
    <x v="0"/>
    <m/>
  </r>
  <r>
    <s v="ANT-CPS-20231731"/>
    <s v="PRINCIPAL"/>
    <x v="0"/>
    <s v="SARA MILENA URIBE PAZ"/>
    <s v="SUBDIRECCIÓN DE PLANEACIÓN OPERATIVA"/>
    <x v="1"/>
    <x v="1"/>
    <m/>
  </r>
  <r>
    <s v="ANT-CPS-20231732"/>
    <s v="PRINCIPAL"/>
    <x v="0"/>
    <s v="WILMER IGNACIO CERÓN BOLAÑOS"/>
    <s v="SUBDIRECCIÓN DE PLANEACIÓN OPERATIVA"/>
    <x v="1"/>
    <x v="1"/>
    <m/>
  </r>
  <r>
    <s v="ANT-CPS-20231733"/>
    <s v="PRINCIPAL"/>
    <x v="0"/>
    <s v="CARLOS FELIPE CUELLAR PEÑA"/>
    <s v="SUBDIRECCIÓN DE PLANEACIÓN OPERATIVA"/>
    <x v="0"/>
    <x v="0"/>
    <m/>
  </r>
  <r>
    <s v="ANT-CPS-20231734"/>
    <s v="PRINCIPAL"/>
    <x v="0"/>
    <s v="ANULADO"/>
    <s v="SUBDIRECCIÓN DE PLANEACIÓN OPERATIVA"/>
    <x v="2"/>
    <x v="0"/>
    <m/>
  </r>
  <r>
    <s v="ANT-CPS-20231735"/>
    <s v="PRINCIPAL"/>
    <x v="0"/>
    <s v="JHON MARIO RODRIGUEZ CARRILLO"/>
    <s v="SUBDIRECCIÓN DE PLANEACIÓN OPERATIVA"/>
    <x v="0"/>
    <x v="0"/>
    <m/>
  </r>
  <r>
    <s v="ANT-CPS-20231736"/>
    <s v="PRINCIPAL"/>
    <x v="0"/>
    <s v="JHON WILMER ARGOTE CALVACHE"/>
    <s v="SUBDIRECCIÓN DE PLANEACIÓN OPERATIVA"/>
    <x v="0"/>
    <x v="0"/>
    <m/>
  </r>
  <r>
    <s v="ANT-CPS-20231737"/>
    <s v="PRINCIPAL"/>
    <x v="0"/>
    <s v="JORGE ARMANDO CHANTRE ASTAIZA"/>
    <s v="SUBDIRECCIÓN DE PLANEACIÓN OPERATIVA"/>
    <x v="0"/>
    <x v="0"/>
    <m/>
  </r>
  <r>
    <s v="ANT-CPS-20231738"/>
    <s v="PRINCIPAL"/>
    <x v="0"/>
    <s v="LEIDY DIANA COBO JOJOA"/>
    <s v="SUBDIRECCIÓN DE PLANEACIÓN OPERATIVA"/>
    <x v="0"/>
    <x v="0"/>
    <m/>
  </r>
  <r>
    <s v="ANT-CPS-20231739"/>
    <s v="PRINCIPAL"/>
    <x v="0"/>
    <s v="LUIS MIGUEL RUIZ ERASO"/>
    <s v="SUBDIRECCIÓN DE PLANEACIÓN OPERATIVA"/>
    <x v="1"/>
    <x v="1"/>
    <m/>
  </r>
  <r>
    <s v="ANT-CPS-20231740"/>
    <s v="PRINCIPAL"/>
    <x v="0"/>
    <s v="MABEL CHANTRE VELASCO"/>
    <s v="SUBDIRECCIÓN DE PLANEACIÓN OPERATIVA"/>
    <x v="0"/>
    <x v="0"/>
    <m/>
  </r>
  <r>
    <s v="ANT-CPS-20231741"/>
    <s v="PRINCIPAL"/>
    <x v="0"/>
    <s v="ANULADO"/>
    <s v="SUBDIRECCIÓN DE PLANEACIÓN OPERATIVA"/>
    <x v="2"/>
    <x v="0"/>
    <m/>
  </r>
  <r>
    <s v="ANT-CPS-20231742"/>
    <s v="PRINCIPAL"/>
    <x v="0"/>
    <s v="LEIDY STEPHANIE VARON PERDOMO"/>
    <s v="SUBDIRECCIÓN DE SEGURIDAD JURÍDICA"/>
    <x v="0"/>
    <x v="0"/>
    <m/>
  </r>
  <r>
    <s v="ANT-CPS-20231743"/>
    <s v="PRINCIPAL"/>
    <x v="0"/>
    <s v="DANIELA HENAO TABORDA"/>
    <s v="COORDINACIÓN PARA LA GESTIÓN CONTRACTUAL"/>
    <x v="0"/>
    <x v="0"/>
    <m/>
  </r>
  <r>
    <s v="ANT-CPS-20231744"/>
    <s v="PRINCIPAL"/>
    <x v="0"/>
    <s v="SULY MONICA ANGEL RUIZ"/>
    <s v="SUBDIRECCIÓN DE PROCESOS AGRARIOS Y GESTIÓN JURÍDICA"/>
    <x v="1"/>
    <x v="1"/>
    <m/>
  </r>
  <r>
    <s v="ANT-CPS-20231745"/>
    <s v="PRINCIPAL"/>
    <x v="0"/>
    <s v="LORENA MONTOYA DIAZ"/>
    <s v="SUBDIRECCIÓN DE PROCESOS AGRARIOS Y GESTIÓN JURÍDICA"/>
    <x v="0"/>
    <x v="2"/>
    <m/>
  </r>
  <r>
    <s v="ANT-CPS-20231745"/>
    <s v="CESIÓN"/>
    <x v="0"/>
    <s v="DIEGO FELIPE RUÍZ GALEANO"/>
    <s v="SUBDIRECCIÓN DE PROCESOS AGRARIOS Y GESTIÓN JURÍDICA"/>
    <x v="0"/>
    <x v="0"/>
    <m/>
  </r>
  <r>
    <s v="ANT-CPS-20231746"/>
    <s v="PRINCIPAL"/>
    <x v="0"/>
    <s v="EDWARD GIOHANNI RODRIGUEZ"/>
    <s v="DIRECCIÓN DE GESTIÓN DEL ORDENAMIENTO SOCIAL DE LA PROPIEDAD"/>
    <x v="0"/>
    <x v="0"/>
    <m/>
  </r>
  <r>
    <s v="ANT-CPS-20231747"/>
    <s v="PRINCIPAL"/>
    <x v="0"/>
    <s v="GONZALO SOLANO FAJARDO"/>
    <s v="DIRECCIÓN DE GESTIÓN DEL ORDENAMIENTO SOCIAL DE LA PROPIEDAD"/>
    <x v="0"/>
    <x v="0"/>
    <m/>
  </r>
  <r>
    <s v="ANT-CPS-20231748"/>
    <s v="PRINCIPAL"/>
    <x v="0"/>
    <s v="JENIFER PAOLA SARMIENTO MARTINEZ"/>
    <s v="DIRECCIÓN DE GESTIÓN DEL ORDENAMIENTO SOCIAL DE LA PROPIEDAD"/>
    <x v="0"/>
    <x v="0"/>
    <m/>
  </r>
  <r>
    <s v="ANT-CPS-20231749"/>
    <s v="PRINCIPAL"/>
    <x v="0"/>
    <s v="LUISA FERNANDA RODRIGUEZ CALDERON"/>
    <s v="SUBDIRECCIÓN DE PROCESOS AGRARIOS Y GESTIÓN JURÍDICA"/>
    <x v="0"/>
    <x v="0"/>
    <m/>
  </r>
  <r>
    <s v="ANT-CPS-20231750"/>
    <s v="PRINCIPAL"/>
    <x v="0"/>
    <s v="EDWIN HORACIO VASQUEZ JIMENEZ"/>
    <s v="SUBDIRECCIÓN DE ADMINISTRACIÓN DE TIERRAS DE LA NACIÓN"/>
    <x v="0"/>
    <x v="0"/>
    <m/>
  </r>
  <r>
    <s v="ANT-CPS-20231751"/>
    <s v="PRINCIPAL"/>
    <x v="0"/>
    <s v="ANDRES ERNESTO BANQUEZ GUZMAN"/>
    <s v="DIRECCIÓN DE ASUNTOS ÉTNICOS"/>
    <x v="0"/>
    <x v="0"/>
    <m/>
  </r>
  <r>
    <s v="ANT-CPS-20231752"/>
    <s v="PRINCIPAL"/>
    <x v="0"/>
    <s v="JULIO DAVID RAMOS RODRIGUEZ"/>
    <s v="SUBDIRECCIÓN DE ADMINISTRACIÓN DE TIERRAS DE LA NACIÓN"/>
    <x v="0"/>
    <x v="0"/>
    <m/>
  </r>
  <r>
    <s v="ANT-CPS-20231753"/>
    <s v="PRINCIPAL"/>
    <x v="0"/>
    <s v="LUZ ADRIANA CHAPARRO BECERRA"/>
    <s v="SUBDIRECCIÓN DE ADMINISTRACIÓN DE TIERRAS DE LA NACIÓN"/>
    <x v="0"/>
    <x v="0"/>
    <m/>
  </r>
  <r>
    <s v="ANT-CPS-20231754"/>
    <s v="PRINCIPAL"/>
    <x v="0"/>
    <s v="ADRIANA LUCIA SANCHEZ SIERRA"/>
    <s v="SUBDIRECCIÓN DE ADMINISTRACIÓN DE TIERRAS DE LA NACIÓN"/>
    <x v="0"/>
    <x v="0"/>
    <m/>
  </r>
  <r>
    <s v="ANT-CPS-20231755"/>
    <s v="PRINCIPAL"/>
    <x v="0"/>
    <s v="RAUL ENRIQUE PUMAREJO HERRERA"/>
    <s v="SUBDIRECCIÓN DE ADMINISTRACIÓN DE TIERRAS DE LA NACIÓN"/>
    <x v="0"/>
    <x v="0"/>
    <m/>
  </r>
  <r>
    <s v="ANT-CPS-20231756"/>
    <s v="PRINCIPAL"/>
    <x v="0"/>
    <s v="JHON FREDY RODRIGUEZ"/>
    <s v="SUBDIRECCIÓN DE ADMINISTRACIÓN DE TIERRAS DE LA NACIÓN"/>
    <x v="0"/>
    <x v="0"/>
    <m/>
  </r>
  <r>
    <s v="ANT-CPS-20231757"/>
    <s v="PRINCIPAL"/>
    <x v="0"/>
    <s v="YULY PAOLA BERNAL OCHOA"/>
    <s v="DIRECCIÓN DE GESTIÓN DEL ORDENAMIENTO SOCIAL DE LA PROPIEDAD"/>
    <x v="0"/>
    <x v="0"/>
    <m/>
  </r>
  <r>
    <s v="ANT-CPS-20231758"/>
    <s v="PRINCIPAL"/>
    <x v="0"/>
    <s v="LAURA ISABEL RODRIGUEZ BERMUDEZ"/>
    <s v="SUBDIRECCIÓN DE SEGURIDAD JURÍDICA"/>
    <x v="1"/>
    <x v="1"/>
    <m/>
  </r>
  <r>
    <s v="ANT-CPS-20231759"/>
    <s v="PRINCIPAL"/>
    <x v="0"/>
    <s v="DANIEL STEVENS MORA SUAREZ"/>
    <s v="SUBDIRECCIÓN DE SEGURIDAD JURÍDICA"/>
    <x v="0"/>
    <x v="0"/>
    <m/>
  </r>
  <r>
    <s v="ANT-CPS-20231760"/>
    <s v="PRINCIPAL"/>
    <x v="0"/>
    <s v="ELKIN JULIAN LUNA MENDOZA"/>
    <s v="SUBDIRECCIÓN DE SEGURIDAD JURÍDICA"/>
    <x v="0"/>
    <x v="0"/>
    <m/>
  </r>
  <r>
    <s v="ANT-CPS-20231761"/>
    <s v="PRINCIPAL"/>
    <x v="0"/>
    <s v="JORGE NICOLAS ORTEGA MOYA"/>
    <s v="SUBDIRECCIÓN DE SEGURIDAD JURÍDICA"/>
    <x v="1"/>
    <x v="1"/>
    <m/>
  </r>
  <r>
    <s v="ANT-CPS-20231762"/>
    <s v="PRINCIPAL"/>
    <x v="0"/>
    <s v="CAROL XIMENA MORENO GARCIA"/>
    <s v="SUBDIRECCIÓN DE SEGURIDAD JURÍDICA"/>
    <x v="0"/>
    <x v="0"/>
    <m/>
  </r>
  <r>
    <s v="ANT-CPS-20231763"/>
    <s v="PRINCIPAL"/>
    <x v="0"/>
    <s v="KAREN ANDREA MARROQUIN ZUÑIGA"/>
    <s v="SUBDIRECCIÓN DE SEGURIDAD JURÍDICA"/>
    <x v="0"/>
    <x v="2"/>
    <m/>
  </r>
  <r>
    <s v="ANT-CPS-20231763"/>
    <s v="CESIÓN"/>
    <x v="0"/>
    <s v="CÉSAR IVÁN CHITIVA SÁNCHEZ"/>
    <s v="SUBDIRECCIÓN DE SEGURIDAD JURÍDICA"/>
    <x v="0"/>
    <x v="0"/>
    <m/>
  </r>
  <r>
    <s v="ANT-CPS-20231764"/>
    <s v="PRINCIPAL"/>
    <x v="0"/>
    <s v="MARIO ALBERTO BRAVO FIGUEROA"/>
    <s v="SUBDIRECCIÓN DE SEGURIDAD JURÍDICA"/>
    <x v="0"/>
    <x v="0"/>
    <m/>
  </r>
  <r>
    <s v="ANT-CPS-20231765"/>
    <s v="PRINCIPAL"/>
    <x v="0"/>
    <s v="OLGA LUCIA VARON NUÑEZ"/>
    <s v="SUBDIRECCIÓN DE SEGURIDAD JURÍDICA"/>
    <x v="0"/>
    <x v="0"/>
    <m/>
  </r>
  <r>
    <s v="ANT-CPS-20231766"/>
    <s v="PRINCIPAL"/>
    <x v="0"/>
    <s v="HAROL LEONARDO RODRIGUEZ CAMARGO"/>
    <s v="SUBDIRECCIÓN DE SEGURIDAD JURÍDICA"/>
    <x v="0"/>
    <x v="0"/>
    <m/>
  </r>
  <r>
    <s v="ANT-CPS-20231767"/>
    <s v="PRINCIPAL"/>
    <x v="0"/>
    <s v="NIKY DEJONKERE SALAZAR MEDINA"/>
    <s v="SUBDIRECCIÓN DE PLANEACIÓN OPERATIVA"/>
    <x v="0"/>
    <x v="0"/>
    <m/>
  </r>
  <r>
    <s v="ANT-CPS-20231768"/>
    <s v="PRINCIPAL"/>
    <x v="0"/>
    <s v="YULI YANIRA ERAZO MONTENEGRO"/>
    <s v="SUBDIRECCIÓN DE PLANEACIÓN OPERATIVA"/>
    <x v="0"/>
    <x v="0"/>
    <m/>
  </r>
  <r>
    <s v="ANT-CPS-20231769"/>
    <s v="PRINCIPAL"/>
    <x v="0"/>
    <s v="GINA CONSTANZA OSPINA JUNCA"/>
    <s v="SUBDIRECCIÓN DE PROCESOS AGRARIOS Y GESTIÓN JURÍDICA"/>
    <x v="0"/>
    <x v="0"/>
    <m/>
  </r>
  <r>
    <s v="ANT-CPS-20231770"/>
    <s v="PRINCIPAL"/>
    <x v="0"/>
    <s v="ALDEMAR JULIÁN MOLINA LÓPEZ"/>
    <s v="SUBDIRECCIÓN DE PROCESOS AGRARIOS Y GESTIÓN JURÍDICA"/>
    <x v="0"/>
    <x v="0"/>
    <m/>
  </r>
  <r>
    <s v="ANT-CPS-20231771"/>
    <s v="PRINCIPAL"/>
    <x v="0"/>
    <s v="JIMMY OSWALDO MARTÍNEZ RIVERA"/>
    <s v="SUBDIRECCIÓN DE PROCESOS AGRARIOS Y GESTIÓN JURÍDICA"/>
    <x v="0"/>
    <x v="0"/>
    <m/>
  </r>
  <r>
    <s v="ANT-CPS-20231772"/>
    <s v="PRINCIPAL"/>
    <x v="0"/>
    <s v="NOHORA MARÍA AYALA QUINTANA"/>
    <s v="SUBDIRECCIÓN DE PROCESOS AGRARIOS Y GESTIÓN JURÍDICA"/>
    <x v="0"/>
    <x v="0"/>
    <m/>
  </r>
  <r>
    <s v="ANT-CPS-20231773"/>
    <s v="PRINCIPAL"/>
    <x v="0"/>
    <s v="MÓNICA LIZETTE CALDERÓN URREGO"/>
    <s v="SUBDIRECCIÓN DE PROCESOS AGRARIOS Y GESTIÓN JURÍDICA"/>
    <x v="1"/>
    <x v="1"/>
    <m/>
  </r>
  <r>
    <s v="ANT-CPS-20231774"/>
    <s v="PRINCIPAL"/>
    <x v="0"/>
    <s v="JAVIER ALEJANDRO OLARTE NIÑO"/>
    <s v="SUBDIRECCIÓN DE PROCESOS AGRARIOS Y GESTIÓN JURÍDICA"/>
    <x v="0"/>
    <x v="0"/>
    <m/>
  </r>
  <r>
    <s v="ANT-CPS-20231775"/>
    <s v="PRINCIPAL"/>
    <x v="0"/>
    <s v="DIEGO FERNANDO PEÑA CASTRO"/>
    <s v="SUBDIRECCIÓN DE PROCESOS AGRARIOS Y GESTIÓN JURÍDICA"/>
    <x v="0"/>
    <x v="0"/>
    <m/>
  </r>
  <r>
    <s v="ANT-CPS-20231776"/>
    <s v="PRINCIPAL"/>
    <x v="0"/>
    <s v="DEIBID STIVEEN RINCÓN VEGA"/>
    <s v="SUBDIRECCIÓN DE PROCESOS AGRARIOS Y GESTIÓN JURÍDICA"/>
    <x v="0"/>
    <x v="0"/>
    <m/>
  </r>
  <r>
    <s v="ANT-CPS-20231777"/>
    <s v="PRINCIPAL"/>
    <x v="0"/>
    <s v="CARLOS FERNANDO RIVERA TORRES"/>
    <s v="SUBDIRECCIÓN DE PROCESOS AGRARIOS Y GESTIÓN JURÍDICA"/>
    <x v="0"/>
    <x v="0"/>
    <m/>
  </r>
  <r>
    <s v="ANT-CPS-20231778"/>
    <s v="PRINCIPAL"/>
    <x v="0"/>
    <s v="DIEGO FERNANDO LIMAS MORENO"/>
    <s v="SUBDIRECCIÓN DE PROCESOS AGRARIOS Y GESTIÓN JURÍDICA"/>
    <x v="0"/>
    <x v="0"/>
    <m/>
  </r>
  <r>
    <s v="ANT-CPS-20231779"/>
    <s v="PRINCIPAL"/>
    <x v="0"/>
    <s v="JAIRO FELIPE CAMARGO PEREZ"/>
    <s v="SUBDIRECCIÓN DE PROCESOS AGRARIOS Y GESTIÓN JURÍDICA"/>
    <x v="0"/>
    <x v="0"/>
    <m/>
  </r>
  <r>
    <s v="ANT-CPS-20231780"/>
    <s v="PRINCIPAL"/>
    <x v="0"/>
    <s v="NATALI VILLALOBOS ROZO"/>
    <s v="SUBDIRECCIÓN DE PROCESOS AGRARIOS Y GESTIÓN JURÍDICA"/>
    <x v="0"/>
    <x v="0"/>
    <m/>
  </r>
  <r>
    <s v="ANT-CPS-20231781"/>
    <s v="PRINCIPAL"/>
    <x v="0"/>
    <s v="YUDITH LORENA SANABRIA REINA"/>
    <s v="SUBDIRECCIÓN DE PROCESOS AGRARIOS Y GESTIÓN JURÍDICA"/>
    <x v="0"/>
    <x v="0"/>
    <m/>
  </r>
  <r>
    <s v="ANT-CPS-20231782"/>
    <s v="PRINCIPAL"/>
    <x v="0"/>
    <s v="OSCAR IVAN VELANDIA NOVOA"/>
    <s v="SUBDIRECCIÓN DE PROCESOS AGRARIOS Y GESTIÓN JURÍDICA"/>
    <x v="0"/>
    <x v="0"/>
    <m/>
  </r>
  <r>
    <s v="ANT-CPS-20231783"/>
    <s v="PRINCIPAL"/>
    <x v="0"/>
    <s v="ALBERTO MINA RAMIREZ"/>
    <s v="DIRECCIÓN DE ASUNTOS ÉTNICOS"/>
    <x v="0"/>
    <x v="0"/>
    <m/>
  </r>
  <r>
    <s v="ANT-CPS-20231784"/>
    <s v="PRINCIPAL"/>
    <x v="0"/>
    <s v="HILDA PATRICIA ALFONSO MONDRAGON"/>
    <s v="DIRECCIÓN DE ASUNTOS ÉTNICOS"/>
    <x v="0"/>
    <x v="0"/>
    <m/>
  </r>
  <r>
    <s v="ANT-CPS-20231785"/>
    <s v="PRINCIPAL"/>
    <x v="0"/>
    <s v="MARTHA YANETH CRUZ DÁVILA"/>
    <s v="DIRECCIÓN DE ASUNTOS ÉTNICOS"/>
    <x v="0"/>
    <x v="0"/>
    <m/>
  </r>
  <r>
    <s v="ANT-CPS-20231786"/>
    <s v="PRINCIPAL"/>
    <x v="0"/>
    <s v="ESTEFANÍA CASTAÑEDA MONTERO"/>
    <s v="DIRECCIÓN DE ASUNTOS ÉTNICOS"/>
    <x v="0"/>
    <x v="0"/>
    <m/>
  </r>
  <r>
    <s v="ANT-CPS-20231787"/>
    <s v="PRINCIPAL"/>
    <x v="0"/>
    <s v="GILBERTO ELIAS LOZANO CHAVERRA"/>
    <s v="DIRECCIÓN DE ASUNTOS ÉTNICOS"/>
    <x v="0"/>
    <x v="0"/>
    <m/>
  </r>
  <r>
    <s v="ANT-CPS-20231788"/>
    <s v="PRINCIPAL"/>
    <x v="0"/>
    <s v="ANNY CAROLINA ESCOBAR ISAZA"/>
    <s v="UNIDADES DE GESTIÓN TERRITORIAL"/>
    <x v="0"/>
    <x v="0"/>
    <m/>
  </r>
  <r>
    <s v="ANT-CPS-20231789"/>
    <s v="PRINCIPAL"/>
    <x v="0"/>
    <s v="ALBA LILIANA MARTINEZ ZARATE "/>
    <s v="DIRECCIÓN DE GESTIÓN DEL ORDENAMIENTO SOCIAL DE LA PROPIEDAD"/>
    <x v="0"/>
    <x v="0"/>
    <m/>
  </r>
  <r>
    <s v="ANT-CPS-20231790"/>
    <s v="PRINCIPAL"/>
    <x v="0"/>
    <s v="MARIA PETRONA JARAMILLO MANJARRES "/>
    <s v="UNIDADES DE GESTIÓN TERRITORIAL"/>
    <x v="0"/>
    <x v="0"/>
    <m/>
  </r>
  <r>
    <s v="ANT-CPS-20231791"/>
    <s v="PRINCIPAL"/>
    <x v="0"/>
    <s v="CARLOS CHINDOY JACANAMIJOY"/>
    <s v="UNIDADES DE GESTIÓN TERRITORIAL"/>
    <x v="0"/>
    <x v="0"/>
    <m/>
  </r>
  <r>
    <s v="ANT-CPS-20231792"/>
    <s v="PRINCIPAL"/>
    <x v="0"/>
    <s v="LINA MARCELA PRADO MARTINEZ "/>
    <s v="UNIDADES DE GESTIÓN TERRITORIAL"/>
    <x v="1"/>
    <x v="1"/>
    <m/>
  </r>
  <r>
    <s v="ANT-CPS-20231793"/>
    <s v="PRINCIPAL"/>
    <x v="0"/>
    <s v=" CRISTIAN RICARDO YEPES GOMEZ"/>
    <s v="SUBDIRECCIÓN DE ASUNTOS ÉTNICOS"/>
    <x v="0"/>
    <x v="0"/>
    <m/>
  </r>
  <r>
    <s v="ANT-CPS-20231794"/>
    <s v="PRINCIPAL"/>
    <x v="0"/>
    <s v=" FRANCISCO BERMUDEZ CORREA"/>
    <s v="SUBDIRECCIÓN DE ASUNTOS ÉTNICOS"/>
    <x v="0"/>
    <x v="0"/>
    <m/>
  </r>
  <r>
    <s v="ANT-CPS-20231795"/>
    <s v="PRINCIPAL"/>
    <x v="0"/>
    <s v="ANDREA MARGARITA  GARCIA ZEQUEIRA"/>
    <s v="SUBDIRECCIÓN DE ASUNTOS ÉTNICOS"/>
    <x v="0"/>
    <x v="0"/>
    <m/>
  </r>
  <r>
    <s v="ANT-CPS-20231796"/>
    <s v="PRINCIPAL"/>
    <x v="0"/>
    <s v="LEIDY PAOLA GUEVARA GUEVARA"/>
    <s v="SUBDIRECCIÓN DE ASUNTOS ÉTNICOS"/>
    <x v="1"/>
    <x v="0"/>
    <m/>
  </r>
  <r>
    <s v="ANT-CPS-20231797"/>
    <s v="PRINCIPAL"/>
    <x v="0"/>
    <s v="YURANY HIGUERA GROSSO"/>
    <s v="SUBDIRECCIÓN DE ASUNTOS ÉTNICOS"/>
    <x v="0"/>
    <x v="0"/>
    <m/>
  </r>
  <r>
    <s v="ANT-CPS-20231798"/>
    <s v="PRINCIPAL"/>
    <x v="0"/>
    <s v="ANULADO"/>
    <s v="SUBDIRECCIÓN DE ASUNTOS ÉTNICOS"/>
    <x v="2"/>
    <x v="0"/>
    <m/>
  </r>
  <r>
    <s v="ANT-CPS-20231799"/>
    <s v="PRINCIPAL"/>
    <x v="0"/>
    <s v="MACYEL KARINA ANNICCHIARICO"/>
    <s v="SUBDIRECCIÓN DE ASUNTOS ÉTNICOS"/>
    <x v="0"/>
    <x v="0"/>
    <m/>
  </r>
  <r>
    <s v="ANT-CPS-20231800"/>
    <s v="PRINCIPAL"/>
    <x v="0"/>
    <s v="KEYLA MARCELA MOLINA CORONEL"/>
    <s v="SUBDIRECCIÓN DE ASUNTOS ÉTNICOS"/>
    <x v="0"/>
    <x v="0"/>
    <m/>
  </r>
  <r>
    <s v="ANT-CPS-20231801"/>
    <s v="PRINCIPAL"/>
    <x v="0"/>
    <s v="OSCAR HELADIO VARGAS RODRIGUEZ "/>
    <s v="SUBDIRECCIÓN DE ASUNTOS ÉTNICOS"/>
    <x v="0"/>
    <x v="0"/>
    <m/>
  </r>
  <r>
    <s v="ANT-CPS-20231802"/>
    <s v="PRINCIPAL"/>
    <x v="0"/>
    <s v="NIKOL PARDO GOMEZ"/>
    <s v="SUBDIRECCIÓN DE ASUNTOS ÉTNICOS"/>
    <x v="0"/>
    <x v="0"/>
    <m/>
  </r>
  <r>
    <s v="ANT-CPS-20231803"/>
    <s v="PRINCIPAL"/>
    <x v="0"/>
    <s v="PIEDAD NATALIA ARRIETA RODRÍGUEZ"/>
    <s v="SUBDIRECCIÓN DE ASUNTOS ÉTNICOS"/>
    <x v="0"/>
    <x v="0"/>
    <m/>
  </r>
  <r>
    <s v="ANT-CPS-20231804"/>
    <s v="PRINCIPAL"/>
    <x v="0"/>
    <s v="JHON HENRY POSSO LUNA"/>
    <s v="SUBDIRECCIÓN DE ASUNTOS ÉTNICOS"/>
    <x v="0"/>
    <x v="0"/>
    <m/>
  </r>
  <r>
    <s v="ANT-CPS-20231805"/>
    <s v="PRINCIPAL"/>
    <x v="0"/>
    <s v="VALENCIA JULIKA RODRIGUEZ "/>
    <s v="SUBDIRECCIÓN DE ASUNTOS ÉTNICOS"/>
    <x v="0"/>
    <x v="0"/>
    <m/>
  </r>
  <r>
    <s v="ANT-CPS-20231806"/>
    <s v="PRINCIPAL"/>
    <x v="0"/>
    <s v="NATALIA ALEJANDRA ROMO CORDOBA"/>
    <s v="SUBDIRECCIÓN DE ASUNTOS ÉTNICOS"/>
    <x v="0"/>
    <x v="0"/>
    <m/>
  </r>
  <r>
    <s v="ANT-CPS-20231807"/>
    <s v="PRINCIPAL"/>
    <x v="0"/>
    <s v="FAYNER FARADIVA YURGAKY POSSO"/>
    <s v="SUBDIRECCIÓN DE ASUNTOS ÉTNICOS"/>
    <x v="0"/>
    <x v="0"/>
    <m/>
  </r>
  <r>
    <s v="ANT-CPS-20231808"/>
    <s v="PRINCIPAL"/>
    <x v="0"/>
    <s v="YURY LOZANO MENA"/>
    <s v="SUBDIRECCIÓN DE ASUNTOS ÉTNICOS"/>
    <x v="0"/>
    <x v="0"/>
    <m/>
  </r>
  <r>
    <s v="ANT-CPS-20231809"/>
    <s v="PRINCIPAL"/>
    <x v="0"/>
    <s v="MAURICIO BURBANO HENAO"/>
    <s v="SUBDIRECCIÓN DE PLANEACIÓN OPERATIVA"/>
    <x v="0"/>
    <x v="0"/>
    <m/>
  </r>
  <r>
    <s v="ANT-CPS-20231810"/>
    <s v="PRINCIPAL"/>
    <x v="0"/>
    <s v="ANDRES FELIPE SALAMANCA MORENO"/>
    <s v="SUBDIRECCIÓN DE PLANEACIÓN OPERATIVA"/>
    <x v="0"/>
    <x v="0"/>
    <m/>
  </r>
  <r>
    <s v="ANT-CPS-20231811"/>
    <s v="PRINCIPAL"/>
    <x v="0"/>
    <s v="ANGELA MILENA SALAZAR NORIEGA"/>
    <s v="SUBDIRECCIÓN DE PLANEACIÓN OPERATIVA"/>
    <x v="0"/>
    <x v="0"/>
    <m/>
  </r>
  <r>
    <s v="ANT-CPS-20231812"/>
    <s v="PRINCIPAL"/>
    <x v="0"/>
    <s v="ANGELICA MARIA MEDINA SANCHEZ"/>
    <s v="SUBDIRECCIÓN DE PLANEACIÓN OPERATIVA"/>
    <x v="1"/>
    <x v="1"/>
    <m/>
  </r>
  <r>
    <s v="ANT-CPS-20231813"/>
    <s v="PRINCIPAL"/>
    <x v="0"/>
    <s v="ANGIE MELISSA RAMIREZ BELTRAN"/>
    <s v="SUBDIRECCIÓN DE PLANEACIÓN OPERATIVA"/>
    <x v="0"/>
    <x v="0"/>
    <m/>
  </r>
  <r>
    <s v="ANT-CPS-20231814"/>
    <s v="PRINCIPAL"/>
    <x v="0"/>
    <s v="HENRY ESCOBAR CASTRO"/>
    <s v="SUBDIRECCIÓN DE PLANEACIÓN OPERATIVA"/>
    <x v="0"/>
    <x v="0"/>
    <m/>
  </r>
  <r>
    <s v="ANT-CPS-20231815"/>
    <s v="PRINCIPAL"/>
    <x v="0"/>
    <s v="MAGDA CECILIA CASAS TRUJILLO"/>
    <s v="SUBDIRECCIÓN DE PLANEACIÓN OPERATIVA"/>
    <x v="0"/>
    <x v="0"/>
    <m/>
  </r>
  <r>
    <s v="ANT-CPS-20231816"/>
    <s v="PRINCIPAL"/>
    <x v="0"/>
    <s v="MARIA ALEJANDRA SEMANATE QUINTERO"/>
    <s v="SUBDIRECCIÓN DE PLANEACIÓN OPERATIVA"/>
    <x v="0"/>
    <x v="0"/>
    <m/>
  </r>
  <r>
    <s v="ANT-CPS-20231817"/>
    <s v="PRINCIPAL"/>
    <x v="0"/>
    <s v="MARIA FERNANDA PARRA PATIÑO"/>
    <s v="SUBDIRECCIÓN DE PLANEACIÓN OPERATIVA"/>
    <x v="0"/>
    <x v="0"/>
    <m/>
  </r>
  <r>
    <s v="ANT-CPS-20231818"/>
    <s v="PRINCIPAL"/>
    <x v="0"/>
    <s v="MARTHA ARROYAVE BOTERO"/>
    <s v="SUBDIRECCIÓN DE PLANEACIÓN OPERATIVA"/>
    <x v="0"/>
    <x v="0"/>
    <m/>
  </r>
  <r>
    <s v="ANT-CPS-20231819"/>
    <s v="PRINCIPAL"/>
    <x v="0"/>
    <s v="ROSA ELENA LAGOS CASTELLANOS"/>
    <s v="SUBDIRECCIÓN DE PLANEACIÓN OPERATIVA"/>
    <x v="0"/>
    <x v="0"/>
    <m/>
  </r>
  <r>
    <s v="ANT-CPS-20231820"/>
    <s v="PRINCIPAL"/>
    <x v="0"/>
    <s v="TANIA MILDRED OBANDO BRAVO"/>
    <s v="SUBDIRECCIÓN DE PLANEACIÓN OPERATIVA"/>
    <x v="0"/>
    <x v="0"/>
    <m/>
  </r>
  <r>
    <s v="ANT-CPS-20231821"/>
    <s v="PRINCIPAL"/>
    <x v="0"/>
    <s v="YURANI ANDREA CORDOBA CASTRO"/>
    <s v="SUBDIRECCIÓN DE PLANEACIÓN OPERATIVA"/>
    <x v="0"/>
    <x v="0"/>
    <m/>
  </r>
  <r>
    <s v="ANT-CPS-20231822"/>
    <s v="PRINCIPAL"/>
    <x v="0"/>
    <s v="ADRIANA MARITZA SEGURA PAEZ"/>
    <s v="SUBDIRECCIÓN DE PLANEACIÓN OPERATIVA"/>
    <x v="0"/>
    <x v="0"/>
    <m/>
  </r>
  <r>
    <s v="ANT-CPS-20231823"/>
    <s v="PRINCIPAL"/>
    <x v="0"/>
    <s v="BEATRIZ ELENA JIMENEZ ZAPATA"/>
    <s v="SUBDIRECCIÓN DE PLANEACIÓN OPERATIVA"/>
    <x v="0"/>
    <x v="0"/>
    <m/>
  </r>
  <r>
    <s v="ANT-CPS-20231824"/>
    <s v="PRINCIPAL"/>
    <x v="0"/>
    <s v="CARLOS EDUARDO CASTELLANOS FANDIÑO"/>
    <s v="SUBDIRECCIÓN DE PLANEACIÓN OPERATIVA"/>
    <x v="0"/>
    <x v="0"/>
    <m/>
  </r>
  <r>
    <s v="ANT-CPS-20231825"/>
    <s v="PRINCIPAL"/>
    <x v="0"/>
    <s v="CARMEN AMELIA DELGADO"/>
    <s v="SUBDIRECCIÓN DE PLANEACIÓN OPERATIVA"/>
    <x v="0"/>
    <x v="0"/>
    <m/>
  </r>
  <r>
    <s v="ANT-CPS-20231826"/>
    <s v="PRINCIPAL"/>
    <x v="0"/>
    <s v="DEISY DANELY ROMERO ACOSTA"/>
    <s v="SUBDIRECCIÓN DE PLANEACIÓN OPERATIVA"/>
    <x v="0"/>
    <x v="0"/>
    <m/>
  </r>
  <r>
    <s v="ANT-CPS-20231827"/>
    <s v="PRINCIPAL"/>
    <x v="0"/>
    <s v="DEISY TATIANA PARDO SUAREZ"/>
    <s v="SUBDIRECCIÓN DE PLANEACIÓN OPERATIVA"/>
    <x v="0"/>
    <x v="0"/>
    <m/>
  </r>
  <r>
    <s v="ANT-CPS-20231828"/>
    <s v="PRINCIPAL"/>
    <x v="0"/>
    <s v="DIANA MARCELA MANCILLA MERA"/>
    <s v="SUBDIRECCIÓN DE PLANEACIÓN OPERATIVA"/>
    <x v="0"/>
    <x v="0"/>
    <m/>
  </r>
  <r>
    <s v="ANT-CPS-20231829"/>
    <s v="PRINCIPAL"/>
    <x v="0"/>
    <s v="HUBER ANDRES CABRERA ORDOÑEZ"/>
    <s v="SUBDIRECCIÓN DE PLANEACIÓN OPERATIVA"/>
    <x v="0"/>
    <x v="0"/>
    <m/>
  </r>
  <r>
    <s v="ANT-CPS-20231830"/>
    <s v="PRINCIPAL"/>
    <x v="0"/>
    <s v="KAREN YULIETH LOPEZ MENDEZ"/>
    <s v="SUBDIRECCIÓN DE PLANEACIÓN OPERATIVA"/>
    <x v="0"/>
    <x v="0"/>
    <m/>
  </r>
  <r>
    <s v="ANT-CPS-20231831"/>
    <s v="PRINCIPAL"/>
    <x v="0"/>
    <s v="LUZ ADRIANA BAUTISTA NIÑO"/>
    <s v="SUBDIRECCIÓN DE PLANEACIÓN OPERATIVA"/>
    <x v="0"/>
    <x v="0"/>
    <m/>
  </r>
  <r>
    <s v="ANT-CPS-20231832"/>
    <s v="PRINCIPAL"/>
    <x v="0"/>
    <s v="MAGNOLIA MORENO OSPINA"/>
    <s v="SUBDIRECCIÓN DE PLANEACIÓN OPERATIVA"/>
    <x v="1"/>
    <x v="1"/>
    <m/>
  </r>
  <r>
    <s v="ANT-CPS-20231833"/>
    <s v="PRINCIPAL"/>
    <x v="0"/>
    <s v="RODRIGO PUERTAS MURCIA"/>
    <s v="SUBDIRECCIÓN DE PLANEACIÓN OPERATIVA"/>
    <x v="1"/>
    <x v="0"/>
    <m/>
  </r>
  <r>
    <s v="ANT-CPS-20231834"/>
    <s v="PRINCIPAL"/>
    <x v="0"/>
    <s v="INGRID PAOLA SANDOVAL ALVAREZ"/>
    <s v="SUBDIRECCIÓN DE PLANEACIÓN OPERATIVA"/>
    <x v="0"/>
    <x v="0"/>
    <m/>
  </r>
  <r>
    <s v="ANT-CPS-20231835"/>
    <s v="PRINCIPAL"/>
    <x v="0"/>
    <s v="JULIANA ALEXANDRA ARÉVALO HURTADO"/>
    <s v="SUBDIRECCIÓN DE PLANEACIÓN OPERATIVA"/>
    <x v="0"/>
    <x v="0"/>
    <m/>
  </r>
  <r>
    <s v="ANT-CPS-20231836"/>
    <s v="PRINCIPAL"/>
    <x v="0"/>
    <s v="ANULADO"/>
    <s v="SUBDIRECCIÓN DE PLANEACIÓN OPERATIVA"/>
    <x v="2"/>
    <x v="0"/>
    <m/>
  </r>
  <r>
    <s v="ANT-CPS-20231837"/>
    <s v="PRINCIPAL"/>
    <x v="0"/>
    <s v="JAIME DAVID TOVAR GARCIA "/>
    <s v="SUBDIRECCIÓN DE PLANEACIÓN OPERATIVA"/>
    <x v="0"/>
    <x v="0"/>
    <m/>
  </r>
  <r>
    <s v="ANT-CPS-20231838"/>
    <s v="PRINCIPAL"/>
    <x v="0"/>
    <s v="RICARDO ESTEBAN PRADA MARTINEZ "/>
    <s v="SUBDIRECCIÓN DE PLANEACIÓN OPERATIVA"/>
    <x v="1"/>
    <x v="0"/>
    <m/>
  </r>
  <r>
    <s v="ANT-CPS-20231839"/>
    <s v="PRINCIPAL"/>
    <x v="0"/>
    <s v="ALFREDO PENAGOS GUZMAN"/>
    <s v="SUBDIRECCIÓN DE PLANEACIÓN OPERATIVA"/>
    <x v="0"/>
    <x v="0"/>
    <m/>
  </r>
  <r>
    <s v="ANT-CPS-20231840"/>
    <s v="PRINCIPAL"/>
    <x v="0"/>
    <s v="ANA MARIA GUTIERREZ"/>
    <s v="SUBDIRECCIÓN DE PLANEACIÓN OPERATIVA"/>
    <x v="0"/>
    <x v="0"/>
    <m/>
  </r>
  <r>
    <s v="ANT-CPS-20231841"/>
    <s v="PRINCIPAL"/>
    <x v="0"/>
    <s v="ANULADO"/>
    <s v="SUBDIRECCIÓN DE PLANEACIÓN OPERATIVA"/>
    <x v="2"/>
    <x v="0"/>
    <m/>
  </r>
  <r>
    <s v="ANT-CPS-20231842"/>
    <s v="PRINCIPAL"/>
    <x v="0"/>
    <s v="ENGIE DAYANA MARIN HERRERA"/>
    <s v="SUBDIRECCIÓN DE PLANEACIÓN OPERATIVA"/>
    <x v="0"/>
    <x v="0"/>
    <m/>
  </r>
  <r>
    <s v="ANT-CPS-20231843"/>
    <s v="PRINCIPAL"/>
    <x v="0"/>
    <s v="FABIAN ALEXANDER MURCIA GASCA "/>
    <s v="SUBDIRECCIÓN DE PLANEACIÓN OPERATIVA"/>
    <x v="0"/>
    <x v="0"/>
    <m/>
  </r>
  <r>
    <s v="ANT-CPS-20231844"/>
    <s v="PRINCIPAL"/>
    <x v="0"/>
    <s v="FABIAN ANDRES DIAZ "/>
    <s v="SUBDIRECCIÓN DE PLANEACIÓN OPERATIVA"/>
    <x v="0"/>
    <x v="0"/>
    <m/>
  </r>
  <r>
    <s v="ANT-CPS-20231845"/>
    <s v="PRINCIPAL"/>
    <x v="0"/>
    <s v="FANNY LORENA GUERRERO GUILLIN"/>
    <s v="SUBDIRECCIÓN DE PLANEACIÓN OPERATIVA"/>
    <x v="0"/>
    <x v="0"/>
    <m/>
  </r>
  <r>
    <s v="ANT-CPS-20231846"/>
    <s v="PRINCIPAL"/>
    <x v="0"/>
    <s v="FREDY ALEXANDER URREGO ZIPA"/>
    <s v="SUBDIRECCIÓN DE PLANEACIÓN OPERATIVA"/>
    <x v="0"/>
    <x v="0"/>
    <m/>
  </r>
  <r>
    <s v="ANT-CPS-20231847"/>
    <s v="PRINCIPAL"/>
    <x v="0"/>
    <s v="JUAN DAVID DUQUE ACOSTA "/>
    <s v="SUBDIRECCIÓN DE PLANEACIÓN OPERATIVA"/>
    <x v="0"/>
    <x v="0"/>
    <m/>
  </r>
  <r>
    <s v="ANT-CPS-20231848"/>
    <s v="PRINCIPAL"/>
    <x v="0"/>
    <s v="JUAN PABLO GÓNGORA MEJÍA"/>
    <s v="SUBDIRECCIÓN DE PLANEACIÓN OPERATIVA"/>
    <x v="0"/>
    <x v="0"/>
    <m/>
  </r>
  <r>
    <s v="ANT-CPS-20231849"/>
    <s v="PRINCIPAL"/>
    <x v="0"/>
    <s v="KAREN LILIANA URUEÑA MONTERO"/>
    <s v="SUBDIRECCIÓN DE PLANEACIÓN OPERATIVA"/>
    <x v="0"/>
    <x v="0"/>
    <m/>
  </r>
  <r>
    <s v="ANT-CPS-20231850"/>
    <s v="PRINCIPAL"/>
    <x v="0"/>
    <s v="LILIANA MARCELA ALVARADO GUERRERO"/>
    <s v="SUBDIRECCIÓN DE PLANEACIÓN OPERATIVA"/>
    <x v="0"/>
    <x v="0"/>
    <m/>
  </r>
  <r>
    <s v="ANT-CPS-20231851"/>
    <s v="PRINCIPAL"/>
    <x v="0"/>
    <s v="LUISA FERNANDA ROMERO CUPAJITA"/>
    <s v="SUBDIRECCIÓN DE PLANEACIÓN OPERATIVA"/>
    <x v="0"/>
    <x v="0"/>
    <m/>
  </r>
  <r>
    <s v="ANT-CPS-20231852"/>
    <s v="PRINCIPAL"/>
    <x v="0"/>
    <s v="MERILYN YALILE VALDERRAMA USMA"/>
    <s v="SUBDIRECCIÓN DE PLANEACIÓN OPERATIVA"/>
    <x v="0"/>
    <x v="0"/>
    <m/>
  </r>
  <r>
    <s v="ANT-CPS-20231853"/>
    <s v="PRINCIPAL"/>
    <x v="0"/>
    <s v="SEBASTIAN ALONSO TORRES MARIN"/>
    <s v="SUBDIRECCIÓN DE PLANEACIÓN OPERATIVA"/>
    <x v="0"/>
    <x v="0"/>
    <m/>
  </r>
  <r>
    <s v="ANT-CPS-20231854"/>
    <s v="PRINCIPAL"/>
    <x v="0"/>
    <s v="SEBASTIAN REINOSO QUITIAN"/>
    <s v="SUBDIRECCIÓN DE PLANEACIÓN OPERATIVA"/>
    <x v="0"/>
    <x v="0"/>
    <m/>
  </r>
  <r>
    <s v="ANT-CPS-20231855"/>
    <s v="PRINCIPAL"/>
    <x v="0"/>
    <s v="ALFREDO COVALEDA VELEZ"/>
    <s v="SUBDIRECCIÓN DE PLANEACIÓN OPERATIVA"/>
    <x v="1"/>
    <x v="1"/>
    <m/>
  </r>
  <r>
    <s v="ANT-CPS-20231856"/>
    <s v="PRINCIPAL"/>
    <x v="0"/>
    <s v="NANCY ANDREA RODRIGUEZ TENJO"/>
    <s v="SUBDIRECCIÓN DE PLANEACIÓN OPERATIVA"/>
    <x v="1"/>
    <x v="1"/>
    <m/>
  </r>
  <r>
    <s v="ANT-CPS-20231857"/>
    <s v="PRINCIPAL"/>
    <x v="0"/>
    <s v="LUZ NATHALY NEIRA GOMEZ"/>
    <s v="SUBDIRECCIÓN DE PLANEACIÓN OPERATIVA"/>
    <x v="0"/>
    <x v="0"/>
    <m/>
  </r>
  <r>
    <s v="ANT-CPS-20231858"/>
    <s v="PRINCIPAL"/>
    <x v="0"/>
    <s v="OSCAR STEWART RODRIGUEZ GAMBOA"/>
    <s v="SUBDIRECCIÓN DE PLANEACIÓN OPERATIVA"/>
    <x v="0"/>
    <x v="0"/>
    <m/>
  </r>
  <r>
    <s v="ANT-CPS-20231859"/>
    <s v="PRINCIPAL"/>
    <x v="0"/>
    <s v="CLAUDIA MILENA GUTIERREZ LEON"/>
    <s v="DIRECCIÓN DE ASUNTOS ÉTNICOS"/>
    <x v="0"/>
    <x v="0"/>
    <m/>
  </r>
  <r>
    <s v="ANT-CPS-20231860"/>
    <s v="PRINCIPAL"/>
    <x v="0"/>
    <s v="MAYRA ALEJANDRA CISNEROS ACUA"/>
    <s v="SUBDIRECCIÓN DE PROCESOS AGRARIOS Y GESTIÓN JURÍDICA"/>
    <x v="0"/>
    <x v="0"/>
    <m/>
  </r>
  <r>
    <s v="ANT-CPS-20231861"/>
    <s v="PRINCIPAL"/>
    <x v="0"/>
    <s v="RONALD YESID PINILLA VASQUEZ"/>
    <s v="DIRECCIÓN DE GESTIÓN DEL ORDENAMIENTO SOCIAL DE LA PROPIEDAD"/>
    <x v="0"/>
    <x v="0"/>
    <m/>
  </r>
  <r>
    <s v="ANT-CPS-20231862"/>
    <s v="PRINCIPAL"/>
    <x v="0"/>
    <s v="TATIANA BARROS GARCIA"/>
    <s v="SUBDIRECCIÓN DE TALENTO HUMANO"/>
    <x v="1"/>
    <x v="1"/>
    <m/>
  </r>
  <r>
    <s v="ANT-CPS-20231863"/>
    <s v="PRINCIPAL"/>
    <x v="0"/>
    <s v="RECHAZADO"/>
    <s v="SUBDIRECCIÓN DE PROCESOS AGRARIOS Y GESTIÓN JURÍDICA"/>
    <x v="3"/>
    <x v="0"/>
    <m/>
  </r>
  <r>
    <s v="ANT-CPS-20231864"/>
    <s v="PRINCIPAL"/>
    <x v="0"/>
    <s v="DUMARA ASPRILLA DIAZ "/>
    <s v="DIRECCIÓN DE ASUNTOS ÉTNICOS"/>
    <x v="0"/>
    <x v="0"/>
    <m/>
  </r>
  <r>
    <s v="ANT-CPS-20231865"/>
    <s v="PRINCIPAL"/>
    <x v="0"/>
    <s v="MARTÍN FRANCO ÁNGULO "/>
    <s v="DIRECCIÓN DE ASUNTOS ÉTNICOS"/>
    <x v="0"/>
    <x v="0"/>
    <m/>
  </r>
  <r>
    <s v="ANT-CPS-20231866"/>
    <s v="PRINCIPAL"/>
    <x v="0"/>
    <s v="STIVEN DAVID BELLO LOPEZ "/>
    <s v="DIRECCIÓN DE ASUNTOS ÉTNICOS"/>
    <x v="0"/>
    <x v="0"/>
    <m/>
  </r>
  <r>
    <s v="ANT-CPS-20231867"/>
    <s v="PRINCIPAL"/>
    <x v="0"/>
    <s v="ANULADO"/>
    <s v="DIRECCIÓN DE ASUNTOS ÉTNICOS"/>
    <x v="2"/>
    <x v="0"/>
    <m/>
  </r>
  <r>
    <s v="ANT-CPS-20231868"/>
    <s v="PRINCIPAL"/>
    <x v="0"/>
    <s v="ANULADO"/>
    <s v="DIRECCIÓN DE ASUNTOS ÉTNICOS"/>
    <x v="2"/>
    <x v="0"/>
    <m/>
  </r>
  <r>
    <s v="ANT-CPS-20231869"/>
    <s v="PRINCIPAL"/>
    <x v="0"/>
    <s v="JENNIFER LORENA TÉLLEZ SALCEDO "/>
    <s v="DIRECCIÓN DE ASUNTOS ÉTNICOS"/>
    <x v="0"/>
    <x v="0"/>
    <m/>
  </r>
  <r>
    <s v="ANT-CPS-20231870"/>
    <s v="PRINCIPAL"/>
    <x v="0"/>
    <s v="JOHN MARIO MONTENEGRO GALINDO"/>
    <s v="SUBDIRECCIÓN DE PROCESOS AGRARIOS Y GESTIÓN JURÍDICA"/>
    <x v="0"/>
    <x v="0"/>
    <m/>
  </r>
  <r>
    <s v="ANT-CPS-20231871"/>
    <s v="PRINCIPAL"/>
    <x v="0"/>
    <s v="ANULADO"/>
    <s v="SUBDIRECCIÓN DE PROCESOS AGRARIOS Y GESTIÓN JURÍDICA"/>
    <x v="2"/>
    <x v="0"/>
    <m/>
  </r>
  <r>
    <s v="ANT-CPS-20231872"/>
    <s v="PRINCIPAL"/>
    <x v="0"/>
    <s v="JULIO ANDRÉS COTES GARZÓN"/>
    <s v="SUBDIRECCIÓN DE PROCESOS AGRARIOS Y GESTIÓN JURÍDICA"/>
    <x v="0"/>
    <x v="0"/>
    <m/>
  </r>
  <r>
    <s v="ANT-CPS-20231873"/>
    <s v="PRINCIPAL"/>
    <x v="0"/>
    <s v="URÍAS MAURICIO TORRES SUAREZ"/>
    <s v="SUBDIRECCIÓN DE PROCESOS AGRARIOS Y GESTIÓN JURÍDICA"/>
    <x v="0"/>
    <x v="0"/>
    <m/>
  </r>
  <r>
    <s v="ANT-CPS-20231874"/>
    <s v="PRINCIPAL"/>
    <x v="0"/>
    <s v="MANUEL BERNAL VALDERRAMA"/>
    <s v="SUBDIRECCIÓN DE PROCESOS AGRARIOS Y GESTIÓN JURÍDICA"/>
    <x v="0"/>
    <x v="0"/>
    <m/>
  </r>
  <r>
    <s v="ANT-CPS-20231875"/>
    <s v="PRINCIPAL"/>
    <x v="0"/>
    <s v="ANDRÉS SEBASTIÁN NEIRA DÍAZ"/>
    <s v="SUBDIRECCIÓN DE PROCESOS AGRARIOS Y GESTIÓN JURÍDICA"/>
    <x v="0"/>
    <x v="0"/>
    <m/>
  </r>
  <r>
    <s v="ANT-CPS-20231876"/>
    <s v="PRINCIPAL"/>
    <x v="0"/>
    <s v="YISSEL ALEJANDRA LOZANO GUTIÉRREZ"/>
    <s v="SUBDIRECCIÓN DE PROCESOS AGRARIOS Y GESTIÓN JURÍDICA"/>
    <x v="0"/>
    <x v="0"/>
    <m/>
  </r>
  <r>
    <s v="ANT-CPS-20231877"/>
    <s v="PRINCIPAL"/>
    <x v="0"/>
    <s v="ANULADO"/>
    <s v="SUBDIRECCIÓN DE PROCESOS AGRARIOS Y GESTIÓN JURÍDICA"/>
    <x v="2"/>
    <x v="0"/>
    <m/>
  </r>
  <r>
    <s v="ANT-CPS-20231878"/>
    <s v="PRINCIPAL"/>
    <x v="0"/>
    <s v="ANDRÉS FELIPE FORERO GÓMEZ"/>
    <s v="SUBDIRECCIÓN DE PROCESOS AGRARIOS Y GESTIÓN JURÍDICA"/>
    <x v="0"/>
    <x v="0"/>
    <m/>
  </r>
  <r>
    <s v="ANT-CPS-20231879"/>
    <s v="PRINCIPAL"/>
    <x v="0"/>
    <s v="MARÍA ALEJANDRA SERRANO GUEVARA"/>
    <s v="SUBDIRECCIÓN DE PROCESOS AGRARIOS Y GESTIÓN JURÍDICA"/>
    <x v="0"/>
    <x v="2"/>
    <m/>
  </r>
  <r>
    <s v="ANT-CPS-20231879"/>
    <s v="CESIÓN"/>
    <x v="0"/>
    <s v="GRACE PAOLA MEZA MIRANDA"/>
    <s v="SUBDIRECCIÓN DE PROCESOS AGRARIOS Y GESTIÓN JURÍDICA"/>
    <x v="0"/>
    <x v="0"/>
    <m/>
  </r>
  <r>
    <s v="ANT-CPS-20231880"/>
    <s v="PRINCIPAL"/>
    <x v="0"/>
    <s v="ALVARO JAIR ISAZA ALTAMAR"/>
    <s v="SUBDIRECCIÓN DE ASUNTOS ÉTNICOS"/>
    <x v="0"/>
    <x v="0"/>
    <m/>
  </r>
  <r>
    <s v="ANT-CPS-20231881"/>
    <s v="PRINCIPAL"/>
    <x v="0"/>
    <s v="MAIRA ALEJANDRA RAMOS LEMOS"/>
    <s v="UNIDADES DE GESTIÓN TERRITORIAL"/>
    <x v="0"/>
    <x v="0"/>
    <m/>
  </r>
  <r>
    <s v="ANT-CPS-20231882"/>
    <s v="PRINCIPAL"/>
    <x v="0"/>
    <s v="MARTHA LUCIA CORDERO HERRERA"/>
    <s v="UNIDADES DE GESTIÓN TERRITORIAL"/>
    <x v="0"/>
    <x v="0"/>
    <m/>
  </r>
  <r>
    <s v="ANT-CPS-20231883"/>
    <s v="PRINCIPAL"/>
    <x v="0"/>
    <s v="MONICA ISABEL GUTIERREZ SOLARTE"/>
    <s v="SUBDIRECCIÓN DE ASUNTOS ÉTNICOS"/>
    <x v="0"/>
    <x v="0"/>
    <m/>
  </r>
  <r>
    <s v="ANT-CPS-20231884"/>
    <s v="PRINCIPAL"/>
    <x v="0"/>
    <s v="CUSPIAN SILVA ERKLIN EDISON "/>
    <s v="SUBDIRECCIÓN DE ASUNTOS ÉTNICOS"/>
    <x v="0"/>
    <x v="0"/>
    <m/>
  </r>
  <r>
    <s v="ANT-CPS-20231885"/>
    <s v="PRINCIPAL"/>
    <x v="0"/>
    <s v="STERLING CHATE PAOLA ANDREA"/>
    <s v="SUBDIRECCIÓN DE ASUNTOS ÉTNICOS"/>
    <x v="0"/>
    <x v="0"/>
    <m/>
  </r>
  <r>
    <s v="ANT-CPS-20231886"/>
    <s v="PRINCIPAL"/>
    <x v="0"/>
    <s v="LUIS FERNANDO VALENCIA ANGULO"/>
    <s v="SUBDIRECCIÓN DE ASUNTOS ÉTNICOS"/>
    <x v="0"/>
    <x v="0"/>
    <m/>
  </r>
  <r>
    <s v="ANT-CPS-20231887"/>
    <s v="PRINCIPAL"/>
    <x v="0"/>
    <s v="EDISSON FABIAN ORTEGA MELO"/>
    <s v="SUBDIRECCIÓN DE PROCESOS AGRARIOS Y GESTIÓN JURÍDICA"/>
    <x v="0"/>
    <x v="2"/>
    <m/>
  </r>
  <r>
    <s v="ANT-CPS-20231887"/>
    <s v="CESIÓN"/>
    <x v="0"/>
    <s v="MARIA FERNANDA BERNAL NIAMPIRA"/>
    <s v="SUBDIRECCIÓN DE PROCESOS AGRARIOS Y GESTIÓN JURÍDICA"/>
    <x v="0"/>
    <x v="2"/>
    <m/>
  </r>
  <r>
    <s v="ANT-CPS-20231887"/>
    <s v="CESIÓN"/>
    <x v="0"/>
    <s v="OSCAR JAVIER DUARTE UMBARILA"/>
    <s v="SUBDIRECCIÓN DE PROCESOS AGRARIOS Y GESTIÓN JURÍDICA"/>
    <x v="0"/>
    <x v="0"/>
    <m/>
  </r>
  <r>
    <s v="ANT-CPS-20231888"/>
    <s v="PRINCIPAL"/>
    <x v="0"/>
    <s v="LITZA CAMILA GARCIA VASQUEZ"/>
    <s v="SUBDIRECCIÓN DE PROCESOS AGRARIOS Y GESTIÓN JURÍDICA"/>
    <x v="0"/>
    <x v="2"/>
    <m/>
  </r>
  <r>
    <s v="ANT-CPS-20231888"/>
    <s v="CESIÓN"/>
    <x v="0"/>
    <s v="LEYDY SORANI GOMEZ PEÑA"/>
    <s v="SUBDIRECCIÓN DE PROCESOS AGRARIOS Y GESTIÓN JURÍDICA"/>
    <x v="0"/>
    <x v="0"/>
    <m/>
  </r>
  <r>
    <s v="ANT-CPS-20231889"/>
    <s v="PRINCIPAL"/>
    <x v="0"/>
    <s v="LUISA FERNANDA MALAGON GOMEZ"/>
    <s v="SUBDIRECCIÓN DE PROCESOS AGRARIOS Y GESTIÓN JURÍDICA"/>
    <x v="0"/>
    <x v="2"/>
    <m/>
  </r>
  <r>
    <s v="ANT-CPS-20231889"/>
    <s v="CESIÓN"/>
    <x v="0"/>
    <s v="MARCELA DEL PILAR RODRÍGUEZ NOVOA,"/>
    <s v="SUBDIRECCIÓN DE PROCESOS AGRARIOS Y GESTIÓN JURÍDICA"/>
    <x v="0"/>
    <x v="0"/>
    <m/>
  </r>
  <r>
    <s v="ANT-CPS-20231890"/>
    <s v="PRINCIPAL"/>
    <x v="0"/>
    <s v="ANGELICA JOHANA MERCHAN PEREZ"/>
    <s v="SUBDIRECCIÓN DE PROCESOS AGRARIOS Y GESTIÓN JURÍDICA"/>
    <x v="0"/>
    <x v="0"/>
    <m/>
  </r>
  <r>
    <s v="ANT-CPS-20231891"/>
    <s v="PRINCIPAL"/>
    <x v="0"/>
    <s v="PAOLA ANDREA LEON VASCO"/>
    <s v="SUBDIRECCIÓN DE PROCESOS AGRARIOS Y GESTIÓN JURÍDICA"/>
    <x v="0"/>
    <x v="0"/>
    <m/>
  </r>
  <r>
    <s v="ANT-CPS-20231892"/>
    <s v="PRINCIPAL"/>
    <x v="0"/>
    <s v="CAMILO GONZALEZ GARCIA"/>
    <s v="SUBDIRECCIÓN DE PROCESOS AGRARIOS Y GESTIÓN JURÍDICA"/>
    <x v="0"/>
    <x v="2"/>
    <m/>
  </r>
  <r>
    <s v="ANT-CPS-20231892"/>
    <s v="CESIÓN"/>
    <x v="0"/>
    <s v="MARIA FERNANDA CAÑON TORRES"/>
    <s v="SUBDIRECCIÓN DE PROCESOS AGRARIOS Y GESTIÓN JURÍDICA"/>
    <x v="0"/>
    <x v="0"/>
    <m/>
  </r>
  <r>
    <s v="ANT-CPS-20231893"/>
    <s v="PRINCIPAL"/>
    <x v="0"/>
    <s v="LISBEY CONSTANZA BOLIVAR BECERRA"/>
    <s v="SUBDIRECCIÓN DE PROCESOS AGRARIOS Y GESTIÓN JURÍDICA"/>
    <x v="0"/>
    <x v="0"/>
    <m/>
  </r>
  <r>
    <s v="ANT-CPS-20231894"/>
    <s v="PRINCIPAL"/>
    <x v="0"/>
    <s v="ELKIN ANDRES NOPE CAVIEDES"/>
    <s v="SUBDIRECCIÓN DE PROCESOS AGRARIOS Y GESTIÓN JURÍDICA"/>
    <x v="0"/>
    <x v="0"/>
    <m/>
  </r>
  <r>
    <s v="ANT-CPS-20231895"/>
    <s v="PRINCIPAL"/>
    <x v="0"/>
    <s v="DIANA MARIA MARTINEZ ROLDAN"/>
    <s v="SUBDIRECCIÓN DE PROCESOS AGRARIOS Y GESTIÓN JURÍDICA"/>
    <x v="0"/>
    <x v="2"/>
    <m/>
  </r>
  <r>
    <s v="ANT-CPS-20231895"/>
    <s v="CESIÓN"/>
    <x v="0"/>
    <s v="ISAURA ARÉVALO PEÑALOSA"/>
    <s v="SUBDIRECCIÓN DE PROCESOS AGRARIOS Y GESTIÓN JURÍDICA"/>
    <x v="0"/>
    <x v="0"/>
    <m/>
  </r>
  <r>
    <s v="ANT-CPS-20231896"/>
    <s v="PRINCIPAL"/>
    <x v="0"/>
    <s v="CAROL NATALI SIERRA GOMEZ"/>
    <s v="SUBDIRECCIÓN DE PROCESOS AGRARIOS Y GESTIÓN JURÍDICA"/>
    <x v="0"/>
    <x v="0"/>
    <m/>
  </r>
  <r>
    <s v="ANT-CPS-20231897"/>
    <s v="PRINCIPAL"/>
    <x v="0"/>
    <s v="DIANA MARCELA BABATIVA BARACALDO"/>
    <s v="SUBDIRECCIÓN DE ADMINISTRACIÓN DE TIERRAS DE LA NACIÓN"/>
    <x v="0"/>
    <x v="0"/>
    <m/>
  </r>
  <r>
    <s v="ANT-CPS-20231898"/>
    <s v="PRINCIPAL"/>
    <x v="0"/>
    <s v="IVONNE ASTRID SOCHA ORTIZ"/>
    <s v="SUBDIRECCIÓN DE ADMINISTRACIÓN DE TIERRAS DE LA NACIÓN"/>
    <x v="1"/>
    <x v="1"/>
    <m/>
  </r>
  <r>
    <s v="ANT-CPS-20231899"/>
    <s v="PRINCIPAL"/>
    <x v="0"/>
    <s v="ALBA SANDRITH ATILANO MARIN"/>
    <s v="SUBDIRECCIÓN DE ADMINISTRACIÓN DE TIERRAS DE LA NACIÓN"/>
    <x v="0"/>
    <x v="0"/>
    <m/>
  </r>
  <r>
    <s v="ANT-CPS-20231900"/>
    <s v="PRINCIPAL"/>
    <x v="0"/>
    <s v="GINNA TATIANA TRUJILLO VARGAS"/>
    <s v="SUBDIRECCIÓN DE ADMINISTRACIÓN DE TIERRAS DE LA NACIÓN"/>
    <x v="0"/>
    <x v="0"/>
    <m/>
  </r>
  <r>
    <s v="ANT-CPS-20231901"/>
    <s v="PRINCIPAL"/>
    <x v="0"/>
    <s v="ROSARIO CORREA POSADA"/>
    <s v="SUBDIRECCIÓN DE ADMINISTRACIÓN DE TIERRAS DE LA NACIÓN"/>
    <x v="0"/>
    <x v="0"/>
    <m/>
  </r>
  <r>
    <s v="ANT-CPS-20231902"/>
    <s v="PRINCIPAL"/>
    <x v="0"/>
    <s v="KATERINE BALLESTEROS GUTIERREZ"/>
    <s v="SUBDIRECCIÓN DE ADMINISTRACIÓN DE TIERRAS DE LA NACIÓN"/>
    <x v="0"/>
    <x v="0"/>
    <m/>
  </r>
  <r>
    <s v="ANT-CPS-20231903"/>
    <s v="PRINCIPAL"/>
    <x v="0"/>
    <s v="EDWIN JULIAN ALVAREZ SARMIENTO "/>
    <s v="SUBDIRECCIÓN DE ADMINISTRACIÓN DE TIERRAS DE LA NACIÓN"/>
    <x v="0"/>
    <x v="0"/>
    <m/>
  </r>
  <r>
    <s v="ANT-CPS-20231904"/>
    <s v="PRINCIPAL"/>
    <x v="0"/>
    <s v="JORGE ARMANDO OCHOA CORREALES"/>
    <s v="UNIDADES DE GESTIÓN TERRITORIAL"/>
    <x v="0"/>
    <x v="0"/>
    <m/>
  </r>
  <r>
    <s v="ANT-CPS-20231905"/>
    <s v="PRINCIPAL"/>
    <x v="0"/>
    <s v="OSCAR HERNAN SANTACRUZ GAVIRIA "/>
    <s v="UNIDADES DE GESTIÓN TERRITORIAL"/>
    <x v="0"/>
    <x v="0"/>
    <m/>
  </r>
  <r>
    <s v="ANT-CPS-20231906"/>
    <s v="PRINCIPAL"/>
    <x v="0"/>
    <s v="SULBY ALEJANDRA JIMENEZ VIVAS"/>
    <s v="UNIDADES DE GESTIÓN TERRITORIAL"/>
    <x v="0"/>
    <x v="0"/>
    <m/>
  </r>
  <r>
    <s v="ANT-CPS-20231907"/>
    <s v="PRINCIPAL"/>
    <x v="0"/>
    <s v="DIEGO ALEJANDRO PINZON"/>
    <s v="SUBDIRECCIÓN DE SEGURIDAD JURÍDICA"/>
    <x v="0"/>
    <x v="0"/>
    <m/>
  </r>
  <r>
    <s v="ANT-CPS-20231908"/>
    <s v="PRINCIPAL"/>
    <x v="0"/>
    <s v="ANULADO"/>
    <s v="SUBDIRECCIÓN DE SEGURIDAD JURÍDICA"/>
    <x v="2"/>
    <x v="0"/>
    <m/>
  </r>
  <r>
    <s v="ANT-CPS-20231909"/>
    <s v="PRINCIPAL"/>
    <x v="0"/>
    <s v="FERNEY EDISON CARDENAS ACOSTA"/>
    <s v="SUBDIRECCIÓN DE SEGURIDAD JURÍDICA"/>
    <x v="0"/>
    <x v="0"/>
    <m/>
  </r>
  <r>
    <s v="ANT-CPS-20231910"/>
    <s v="PRINCIPAL"/>
    <x v="0"/>
    <s v="AUGUSTO BAUTISTA GALVIZ"/>
    <s v="SUBDIRECCIÓN ADMINISTRATIVA Y FINANCIERA - GESTIÓN DOCUMENTAL"/>
    <x v="1"/>
    <x v="0"/>
    <m/>
  </r>
  <r>
    <s v="ANT-CPS-20231911"/>
    <s v="PRINCIPAL"/>
    <x v="0"/>
    <s v="VALENTINA ESTEBAN BERNAL"/>
    <s v="SUBDIRECCIÓN ADMINISTRATIVA Y FINANCIERA - GESTIÓN DOCUMENTAL"/>
    <x v="1"/>
    <x v="0"/>
    <m/>
  </r>
  <r>
    <s v="ANT-CPS-20231912"/>
    <s v="PRINCIPAL"/>
    <x v="0"/>
    <s v="LAURA INES CASTRO BARREO"/>
    <s v="SUBDIRECCIÓN ADMINISTRATIVA Y FINANCIERA - GESTIÓN DOCUMENTAL"/>
    <x v="1"/>
    <x v="0"/>
    <m/>
  </r>
  <r>
    <s v="ANT-CPS-20231913"/>
    <s v="PRINCIPAL"/>
    <x v="0"/>
    <s v="LINA ALEJANDRA PAEZ RODRIGUEZ"/>
    <s v="SUBDIRECCIÓN ADMINISTRATIVA Y FINANCIERA - GESTIÓN DOCUMENTAL"/>
    <x v="1"/>
    <x v="0"/>
    <m/>
  </r>
  <r>
    <s v="ANT-CPS-20231914"/>
    <s v="PRINCIPAL"/>
    <x v="0"/>
    <s v="SARA ECHAVARRIA VALLEJO"/>
    <s v="SUBDIRECCIÓN ADMINISTRATIVA Y FINANCIERA - GESTIÓN DOCUMENTAL"/>
    <x v="1"/>
    <x v="0"/>
    <m/>
  </r>
  <r>
    <s v="ANT-CPS-20231915"/>
    <s v="PRINCIPAL"/>
    <x v="0"/>
    <s v="ALBA LUCIA GUTIERREZ ROZO"/>
    <s v="SUBDIRECCIÓN DE SEGURIDAD JURÍDICA"/>
    <x v="0"/>
    <x v="0"/>
    <m/>
  </r>
  <r>
    <s v="ANT-20231916"/>
    <s v="PRINCIPAL"/>
    <x v="2"/>
    <s v="SOLUTION COPY LTDA"/>
    <s v="SUBDIRECCIÓN ADMINISTRATIVA Y FINANCIERA"/>
    <x v="0"/>
    <x v="0"/>
    <m/>
  </r>
  <r>
    <s v="ANT-CPS-20231917"/>
    <s v="PRINCIPAL"/>
    <x v="0"/>
    <s v="JUAN GABRIEL TOVAR GUAUQUE"/>
    <s v="SUBDIRECCIÓN DE SEGURIDAD JURÍDICA"/>
    <x v="0"/>
    <x v="0"/>
    <m/>
  </r>
  <r>
    <s v="ANT-CPS-20231918"/>
    <s v="PRINCIPAL"/>
    <x v="0"/>
    <s v="JAIRO ORLANDO COLLAZOS PULIDO"/>
    <s v="UNIDADES DE GESTIÓN TERRITORIAL"/>
    <x v="0"/>
    <x v="0"/>
    <m/>
  </r>
  <r>
    <s v="ANT-CPS-20231919"/>
    <s v="PRINCIPAL"/>
    <x v="0"/>
    <s v="YAMILE BRAVO PEÑA"/>
    <s v="UNIDADES DE GESTIÓN TERRITORIAL"/>
    <x v="0"/>
    <x v="0"/>
    <m/>
  </r>
  <r>
    <s v="ANT-CPS-20231920"/>
    <s v="PRINCIPAL"/>
    <x v="0"/>
    <s v="ANULADO"/>
    <s v="SUBDIRECCIÓN DE ADMINISTRACIÓN DE TIERRAS DE LA NACIÓN"/>
    <x v="2"/>
    <x v="0"/>
    <m/>
  </r>
  <r>
    <s v="ANT-CPS-20231921"/>
    <s v="PRINCIPAL"/>
    <x v="0"/>
    <s v="DIEGO MAURICIO AMEZQUITA MOLANO"/>
    <s v="SUBDIRECCIÓN DE ADMINISTRACIÓN DE TIERRAS DE LA NACIÓN"/>
    <x v="0"/>
    <x v="0"/>
    <m/>
  </r>
  <r>
    <s v="ANT-CPS-20231922"/>
    <s v="PRINCIPAL"/>
    <x v="0"/>
    <s v="PAULA ANDREA MARTINEZ ARIAS"/>
    <s v="SUBDIRECCIÓN DE ADMINISTRACIÓN DE TIERRAS DE LA NACIÓN"/>
    <x v="0"/>
    <x v="0"/>
    <m/>
  </r>
  <r>
    <s v="ANT-CPS-20231923"/>
    <s v="PRINCIPAL"/>
    <x v="0"/>
    <s v="CAMPO ELIAS APONTE MEJIA"/>
    <s v="SUBDIRECCIÓN DE ADMINISTRACIÓN DE TIERRAS DE LA NACIÓN"/>
    <x v="0"/>
    <x v="0"/>
    <m/>
  </r>
  <r>
    <s v="ANT-CPS-20231924"/>
    <s v="PRINCIPAL"/>
    <x v="0"/>
    <s v="YAIR ALEJANDRO PARADA DIAZ"/>
    <s v="DIRECCIÓN DE ASUNTOS ÉTNICOS"/>
    <x v="0"/>
    <x v="0"/>
    <m/>
  </r>
  <r>
    <s v="ANT-CPS-20231925"/>
    <s v="PRINCIPAL"/>
    <x v="0"/>
    <s v="IVAN CAMILO ROMAN MARTINEZ"/>
    <s v="SUBDIRECCIÓN DE PROCESOS AGRARIOS Y GESTIÓN JURÍDICA"/>
    <x v="0"/>
    <x v="0"/>
    <m/>
  </r>
  <r>
    <s v="ANT-CPS-20231926"/>
    <s v="PRINCIPAL"/>
    <x v="0"/>
    <s v="MARIA SALOME MORALES ZAPATA"/>
    <s v="SUBDIRECCIÓN ADMINISTRATIVA Y FINANCIERA - GESTIÓN DOCUMENTAL"/>
    <x v="1"/>
    <x v="0"/>
    <m/>
  </r>
  <r>
    <s v="ANT-CPS-20231927"/>
    <s v="PRINCIPAL"/>
    <x v="0"/>
    <s v="OSCAR ANDRES FUENTES USECHE"/>
    <s v="SUBDIRECCIÓN ADMINISTRATIVA Y FINANCIERA - GESTIÓN DOCUMENTAL"/>
    <x v="1"/>
    <x v="0"/>
    <m/>
  </r>
  <r>
    <s v="ANT-CPS-20231928"/>
    <s v="PRINCIPAL"/>
    <x v="0"/>
    <s v="ANGIE CAROLINA NOMESQUE BARRIOS"/>
    <s v="SUBDIRECCIÓN DE SEGURIDAD JURÍDICA"/>
    <x v="0"/>
    <x v="0"/>
    <m/>
  </r>
  <r>
    <s v="ANT-CPS-20231929"/>
    <s v="PRINCIPAL"/>
    <x v="0"/>
    <s v="DIANA MARCELA OLAYA CAMACHO"/>
    <s v="SUBDIRECCIÓN DE SEGURIDAD JURÍDICA"/>
    <x v="0"/>
    <x v="0"/>
    <m/>
  </r>
  <r>
    <s v="ANT-CPS-20231930"/>
    <s v="PRINCIPAL"/>
    <x v="0"/>
    <s v="YORS ALEXANDER ZAMUDIO LOPEZ"/>
    <s v="SUBDIRECCIÓN DE SEGURIDAD JURÍDICA"/>
    <x v="0"/>
    <x v="2"/>
    <m/>
  </r>
  <r>
    <s v="ANT-CPS-20231930"/>
    <s v="CESIÓN"/>
    <x v="0"/>
    <s v="FABIAN ANDRÉS GARZÓN RODRÍGUEZ"/>
    <s v="SUBDIRECCIÓN DE SEGURIDAD JURÍDICA"/>
    <x v="0"/>
    <x v="0"/>
    <m/>
  </r>
  <r>
    <s v="ANT-CPS-20231931"/>
    <s v="PRINCIPAL"/>
    <x v="0"/>
    <s v="JOHANNA BAEZ GUERRERO"/>
    <s v="SUBDIRECCIÓN DE ADMINISTRACIÓN DE TIERRAS DE LA NACIÓN"/>
    <x v="0"/>
    <x v="0"/>
    <m/>
  </r>
  <r>
    <s v="ANT-CPS-20231932"/>
    <s v="PRINCIPAL"/>
    <x v="0"/>
    <s v="YULITZA GUZMAN FLOREZ"/>
    <s v="DIRECCIÓN DE ASUNTOS ÉTNICOS"/>
    <x v="0"/>
    <x v="0"/>
    <m/>
  </r>
  <r>
    <s v="ANT-CPS-20231933"/>
    <s v="PRINCIPAL"/>
    <x v="0"/>
    <s v="MARCO TULIO RUANO"/>
    <s v="DIRECCIÓN DE ASUNTOS ÉTNICOS"/>
    <x v="0"/>
    <x v="0"/>
    <m/>
  </r>
  <r>
    <s v="ANT-CPS-20231934"/>
    <s v="PRINCIPAL"/>
    <x v="0"/>
    <s v="IXADORA YANETH CORDOBA"/>
    <s v="DIRECCIÓN DE ASUNTOS ÉTNICOS"/>
    <x v="0"/>
    <x v="0"/>
    <m/>
  </r>
  <r>
    <s v="ANT-CPS-20231935"/>
    <s v="PRINCIPAL"/>
    <x v="0"/>
    <s v="JESUS HORACIO LOSADA GONZALEZ"/>
    <s v="UNIDADES DE GESTIÓN TERRITORIAL"/>
    <x v="0"/>
    <x v="0"/>
    <m/>
  </r>
  <r>
    <s v="ANT-CPS-20231936"/>
    <s v="PRINCIPAL"/>
    <x v="0"/>
    <s v="GINA MARÍA FERNANDEZ RODRIGUEZ "/>
    <s v="SUBDIRECCIÓN DE SEGURIDAD JURÍDICA"/>
    <x v="0"/>
    <x v="0"/>
    <m/>
  </r>
  <r>
    <s v="ANT-CPS-20231937"/>
    <s v="PRINCIPAL"/>
    <x v="0"/>
    <s v="JULIAN FELIPE MACANA GUARÍN "/>
    <s v="SUBDIRECCIÓN DE SEGURIDAD JURÍDICA"/>
    <x v="0"/>
    <x v="0"/>
    <m/>
  </r>
  <r>
    <s v="ANT-CPS-20231938"/>
    <s v="PRINCIPAL"/>
    <x v="0"/>
    <s v="OLGA MARINA LOPEZ SALINAS "/>
    <s v="SUBDIRECCIÓN DE SEGURIDAD JURÍDICA"/>
    <x v="0"/>
    <x v="0"/>
    <m/>
  </r>
  <r>
    <s v="ANT-CPS-20231939"/>
    <s v="PRINCIPAL"/>
    <x v="0"/>
    <s v="DIANA YURANI TORRES GARCIA "/>
    <s v="SUBDIRECCIÓN DE SEGURIDAD JURÍDICA"/>
    <x v="0"/>
    <x v="0"/>
    <m/>
  </r>
  <r>
    <s v="ANT-CPS-20231940"/>
    <s v="PRINCIPAL"/>
    <x v="0"/>
    <s v="SANDRA MILENA PINILLA GAMBOA "/>
    <s v="SUBDIRECCIÓN DE SEGURIDAD JURÍDICA"/>
    <x v="0"/>
    <x v="0"/>
    <m/>
  </r>
  <r>
    <s v="ANT-CPS-20231941"/>
    <s v="PRINCIPAL"/>
    <x v="0"/>
    <s v="ELDER SAYA ACEVEDO "/>
    <s v="SUBDIRECCIÓN DE SEGURIDAD JURÍDICA"/>
    <x v="0"/>
    <x v="0"/>
    <m/>
  </r>
  <r>
    <s v="ANT-CPS-20231942"/>
    <s v="PRINCIPAL"/>
    <x v="0"/>
    <s v="JORGE MAURICIO CASTELLANOS "/>
    <s v="SUBDIRECCIÓN DE SEGURIDAD JURÍDICA"/>
    <x v="0"/>
    <x v="0"/>
    <m/>
  </r>
  <r>
    <s v="ANT-CPS-20231943"/>
    <s v="PRINCIPAL"/>
    <x v="0"/>
    <s v="JOSE ALEJANDRO MUÑOZ ROMERO "/>
    <s v="SUBDIRECCIÓN DE SEGURIDAD JURÍDICA"/>
    <x v="0"/>
    <x v="0"/>
    <m/>
  </r>
  <r>
    <s v="ANT-CPS-20231944"/>
    <s v="PRINCIPAL"/>
    <x v="0"/>
    <s v="KAROLYNS GONZALEZ ORDUZ"/>
    <s v="SUBDIRECCIÓN DE SEGURIDAD JURÍDICA"/>
    <x v="0"/>
    <x v="0"/>
    <m/>
  </r>
  <r>
    <s v="ANT-CPS-20231945"/>
    <s v="PRINCIPAL"/>
    <x v="0"/>
    <s v="LUCY JUDITH LIBREROS GUZMAN "/>
    <s v="SUBDIRECCIÓN DE SEGURIDAD JURÍDICA"/>
    <x v="0"/>
    <x v="0"/>
    <m/>
  </r>
  <r>
    <s v="ANT-CPS-20231946"/>
    <s v="PRINCIPAL"/>
    <x v="0"/>
    <s v="DANIEL GERARDO AREVALO REYES"/>
    <s v="SUBDIRECCIÓN DE PROCESOS AGRARIOS Y GESTIÓN JURÍDICA"/>
    <x v="0"/>
    <x v="0"/>
    <m/>
  </r>
  <r>
    <s v="ANT-CPS-20231947"/>
    <s v="PRINCIPAL"/>
    <x v="0"/>
    <s v="EDNA MARGARITA ROJAS VARGAS"/>
    <s v="SUBDIRECCIÓN DE PROCESOS AGRARIOS Y GESTIÓN JURÍDICA"/>
    <x v="0"/>
    <x v="0"/>
    <m/>
  </r>
  <r>
    <s v="ANT-CPS-20231948"/>
    <s v="PRINCIPAL"/>
    <x v="0"/>
    <s v="NIDIA STELLA BERMUDEZ  CARRILLO"/>
    <s v="SUBDIRECCIÓN DE PROCESOS AGRARIOS Y GESTIÓN JURÍDICA"/>
    <x v="0"/>
    <x v="0"/>
    <m/>
  </r>
  <r>
    <s v="ANT-CPS-20231949"/>
    <s v="PRINCIPAL"/>
    <x v="0"/>
    <s v="ANDREA CAROLINA REAL PORRAS"/>
    <s v="SUBDIRECCIÓN DE PROCESOS AGRARIOS Y GESTIÓN JURÍDICA"/>
    <x v="0"/>
    <x v="0"/>
    <m/>
  </r>
  <r>
    <s v="ANT-CPS-20231950"/>
    <s v="PRINCIPAL"/>
    <x v="0"/>
    <s v="LUIS HERNANDO TOVAR VALBUENA"/>
    <s v="SUBDIRECCIÓN DE PROCESOS AGRARIOS Y GESTIÓN JURÍDICA"/>
    <x v="0"/>
    <x v="0"/>
    <m/>
  </r>
  <r>
    <s v="ANT-CPS-20231951"/>
    <s v="PRINCIPAL"/>
    <x v="0"/>
    <s v="ANULADO"/>
    <s v="SUBDIRECCIÓN DE PROCESOS AGRARIOS Y GESTIÓN JURÍDICA"/>
    <x v="2"/>
    <x v="0"/>
    <m/>
  </r>
  <r>
    <s v="ANT-CPS-20231952"/>
    <s v="PRINCIPAL"/>
    <x v="0"/>
    <s v="CRISTIAN CAMILO FONTALVO JARABA"/>
    <s v="SUBDIRECCIÓN DE PROCESOS AGRARIOS Y GESTIÓN JURÍDICA"/>
    <x v="0"/>
    <x v="0"/>
    <m/>
  </r>
  <r>
    <s v="ANT-CPS-20231953"/>
    <s v="PRINCIPAL"/>
    <x v="0"/>
    <s v="ERNESTO NIEVES MURCIA"/>
    <s v="SUBDIRECCIÓN DE PROCESOS AGRARIOS Y GESTIÓN JURÍDICA"/>
    <x v="0"/>
    <x v="0"/>
    <m/>
  </r>
  <r>
    <s v="ANT-CPS-20231954"/>
    <s v="PRINCIPAL"/>
    <x v="0"/>
    <s v="ANGELA MILENA PINEDA ROJAS"/>
    <s v="SUBDIRECCIÓN DE PROCESOS AGRARIOS Y GESTIÓN JURÍDICA"/>
    <x v="0"/>
    <x v="0"/>
    <m/>
  </r>
  <r>
    <s v="ANT-CPS-20231955"/>
    <s v="PRINCIPAL"/>
    <x v="0"/>
    <s v="MIGUEL ANGEL RAMIREZ SABOGAL"/>
    <s v="DIRECCIÓN DE GESTIÓN DEL ORDENAMIENTO SOCIAL DE LA PROPIEDAD"/>
    <x v="0"/>
    <x v="0"/>
    <m/>
  </r>
  <r>
    <s v="ANT-CPS-20231956"/>
    <s v="PRINCIPAL"/>
    <x v="0"/>
    <s v="DINA PATRICIA BRITO PEREZ"/>
    <s v="DIRECCIÓN DE ASUNTOS ÉTNICOS"/>
    <x v="0"/>
    <x v="0"/>
    <m/>
  </r>
  <r>
    <s v="ANT-CPS-20231957"/>
    <s v="PRINCIPAL"/>
    <x v="0"/>
    <s v="NATALIA ANDREA LINARES"/>
    <s v="DIRECCIÓN DE ASUNTOS ÉTNICOS"/>
    <x v="0"/>
    <x v="0"/>
    <m/>
  </r>
  <r>
    <s v="ANT-CPS-20231958"/>
    <s v="PRINCIPAL"/>
    <x v="0"/>
    <s v="OMAR RAUL PINEDA"/>
    <s v="DIRECCIÓN DE ASUNTOS ÉTNICOS"/>
    <x v="0"/>
    <x v="0"/>
    <m/>
  </r>
  <r>
    <s v="ANT-CPS-20231959"/>
    <s v="PRINCIPAL"/>
    <x v="0"/>
    <s v="ANULADO"/>
    <s v="DIRECCIÓN DE ASUNTOS ÉTNICOS"/>
    <x v="2"/>
    <x v="0"/>
    <m/>
  </r>
  <r>
    <s v="ANT-CPS-20231960"/>
    <s v="PRINCIPAL"/>
    <x v="0"/>
    <s v="ANULADO"/>
    <s v="DIRECCIÓN DE ASUNTOS ÉTNICOS"/>
    <x v="2"/>
    <x v="0"/>
    <m/>
  </r>
  <r>
    <s v="ANT-CPS-20231961"/>
    <s v="PRINCIPAL"/>
    <x v="0"/>
    <s v="ANULADO"/>
    <s v="DIRECCIÓN DE ASUNTOS ÉTNICOS"/>
    <x v="2"/>
    <x v="0"/>
    <m/>
  </r>
  <r>
    <s v="ANT-CPS-20231962"/>
    <s v="PRINCIPAL"/>
    <x v="0"/>
    <s v="ANULADO"/>
    <s v="DIRECCIÓN DE ASUNTOS ÉTNICOS"/>
    <x v="2"/>
    <x v="0"/>
    <m/>
  </r>
  <r>
    <s v="ANT-CPS-20231963"/>
    <s v="PRINCIPAL"/>
    <x v="0"/>
    <s v="ANULADO"/>
    <s v="DIRECCIÓN DE ASUNTOS ÉTNICOS"/>
    <x v="2"/>
    <x v="0"/>
    <m/>
  </r>
  <r>
    <s v="ANT-CPS-20231964"/>
    <s v="PRINCIPAL"/>
    <x v="0"/>
    <s v="AURA KATHERINE PALACIOS HURTADO"/>
    <s v="DIRECCIÓN GENERAL - DIÁLOGO SOCIAL"/>
    <x v="1"/>
    <x v="0"/>
    <m/>
  </r>
  <r>
    <s v="ANT-CPS-20231965"/>
    <s v="PRINCIPAL"/>
    <x v="0"/>
    <s v="JUAN DAVID AYALA LÓPEZ"/>
    <s v="DIRECCIÓN GENERAL - DIÁLOGO SOCIAL"/>
    <x v="1"/>
    <x v="0"/>
    <m/>
  </r>
  <r>
    <s v="ANT-CPS-20231966"/>
    <s v="PRINCIPAL"/>
    <x v="0"/>
    <s v="NEILA AMIRA HERNÁNDEZ VÁSQUEZ"/>
    <s v="DIRECCIÓN GENERAL - DIÁLOGO SOCIAL"/>
    <x v="0"/>
    <x v="0"/>
    <m/>
  </r>
  <r>
    <s v="ANT-CPS-20231967"/>
    <s v="PRINCIPAL"/>
    <x v="0"/>
    <s v="LARRY MOSQUERA MOSQUERA"/>
    <s v="DIRECCIÓN GENERAL - DIÁLOGO SOCIAL"/>
    <x v="0"/>
    <x v="0"/>
    <m/>
  </r>
  <r>
    <s v="ANT-CPS-20231968"/>
    <s v="PRINCIPAL"/>
    <x v="0"/>
    <s v="LUZ TATIANA MARÍN JARAMILLO"/>
    <s v="DIRECCIÓN GENERAL - DIÁLOGO SOCIAL"/>
    <x v="0"/>
    <x v="0"/>
    <m/>
  </r>
  <r>
    <s v="ANT-CPS-20231969"/>
    <s v="PRINCIPAL"/>
    <x v="0"/>
    <s v="MARTHA JANETH LÓPEZ SANTACRUZ"/>
    <s v="DIRECCIÓN GENERAL - DIÁLOGO SOCIAL"/>
    <x v="1"/>
    <x v="0"/>
    <m/>
  </r>
  <r>
    <s v="ANT-CPS-20231970"/>
    <s v="PRINCIPAL"/>
    <x v="0"/>
    <s v="LESLY YISSET ABUCHAR CHÁVEZ"/>
    <s v="DIRECCIÓN GENERAL - DIÁLOGO SOCIAL"/>
    <x v="1"/>
    <x v="0"/>
    <m/>
  </r>
  <r>
    <s v="ANT-CPS-20231971"/>
    <s v="PRINCIPAL"/>
    <x v="0"/>
    <s v="WILDER JAMITH MENESES BOLAÑOS"/>
    <s v="DIRECCIÓN GENERAL - DIÁLOGO SOCIAL"/>
    <x v="1"/>
    <x v="0"/>
    <m/>
  </r>
  <r>
    <s v="ANT-CPS-20231972"/>
    <s v="PRINCIPAL"/>
    <x v="0"/>
    <s v="LEDYS MARÍA CÁCERES MORENO"/>
    <s v="DIRECCIÓN GENERAL - DIÁLOGO SOCIAL"/>
    <x v="1"/>
    <x v="0"/>
    <m/>
  </r>
  <r>
    <s v="ANT-CPS-20231973"/>
    <s v="PRINCIPAL"/>
    <x v="0"/>
    <s v="GINNA MARIA LIEVANO RODRIGUEZ"/>
    <s v="SUBDIRECCIÓN DE ACCESO A TIERRAS EN ZONAS FOCALIZADAS"/>
    <x v="0"/>
    <x v="0"/>
    <m/>
  </r>
  <r>
    <s v="ANT-CPS-20231974"/>
    <s v="PRINCIPAL"/>
    <x v="0"/>
    <s v="CARMEN JUDITH TELLO CANIZALES"/>
    <s v="SUBDIRECCIÓN DE ACCESO A TIERRAS EN ZONAS FOCALIZADAS"/>
    <x v="0"/>
    <x v="2"/>
    <m/>
  </r>
  <r>
    <s v="ANT-CPS-20231974"/>
    <s v="CESIÓN"/>
    <x v="0"/>
    <s v="JEFFERSON ORLANDO ARCINIEGAS TORRES"/>
    <s v="SUBDIRECCIÓN DE ACCESO A TIERRAS EN ZONAS FOCALIZADAS"/>
    <x v="0"/>
    <x v="0"/>
    <m/>
  </r>
  <r>
    <s v="ANT-CPS-20231975"/>
    <s v="PRINCIPAL"/>
    <x v="0"/>
    <s v="LUZ DARY REYES HERNANDEZ"/>
    <s v="SUBDIRECCIÓN DE ACCESO A TIERRAS EN ZONAS FOCALIZADAS"/>
    <x v="1"/>
    <x v="0"/>
    <m/>
  </r>
  <r>
    <s v="ANT-CPS-20231976"/>
    <s v="PRINCIPAL"/>
    <x v="0"/>
    <s v="LAURA ORJUELA AGUDELO"/>
    <s v="SUBDIRECCIÓN DE ADMINISTRACIÓN DE TIERRAS DE LA NACIÓN"/>
    <x v="0"/>
    <x v="0"/>
    <m/>
  </r>
  <r>
    <s v="ANT-CPS-20231977"/>
    <s v="PRINCIPAL"/>
    <x v="0"/>
    <s v="LINDA YARETH MARTÍNEZ SAENZ"/>
    <s v="SUBDIRECCIÓN DE ADMINISTRACIÓN DE TIERRAS DE LA NACIÓN"/>
    <x v="0"/>
    <x v="0"/>
    <m/>
  </r>
  <r>
    <s v="ANT-CPS-20231978"/>
    <s v="PRINCIPAL"/>
    <x v="0"/>
    <s v="ELIANA LISETH RICO BRIÑEZ"/>
    <s v="SUBDIRECCIÓN DE ADMINISTRACIÓN DE TIERRAS DE LA NACIÓN"/>
    <x v="0"/>
    <x v="0"/>
    <m/>
  </r>
  <r>
    <s v="ANT-CPS-20231979"/>
    <s v="PRINCIPAL"/>
    <x v="0"/>
    <s v="LEONARDO ARIZA CIFUENTES"/>
    <s v="SUBDIRECCIÓN DE ADMINISTRACIÓN DE TIERRAS DE LA NACIÓN"/>
    <x v="0"/>
    <x v="0"/>
    <m/>
  </r>
  <r>
    <s v="ANT-CPS-20231980"/>
    <s v="PRINCIPAL"/>
    <x v="0"/>
    <s v="VIVIANA CAROLINA GRANADOS SALAMANCA"/>
    <s v="SUBDIRECCIÓN DE ADMINISTRACIÓN DE TIERRAS DE LA NACIÓN"/>
    <x v="0"/>
    <x v="0"/>
    <m/>
  </r>
  <r>
    <s v="ANT-CPS-20231981"/>
    <s v="PRINCIPAL"/>
    <x v="0"/>
    <s v="JUAN DAVID FERRO FALLA"/>
    <s v="SUBDIRECCIÓN DE ADMINISTRACIÓN DE TIERRAS DE LA NACIÓN"/>
    <x v="0"/>
    <x v="0"/>
    <m/>
  </r>
  <r>
    <s v="ANT-CPS-20231982"/>
    <s v="PRINCIPAL"/>
    <x v="0"/>
    <s v="GERMAN ANDRES JIMENEZ CAMACHO"/>
    <s v="DIRECCIÓN DE ASUNTOS ÉTNICOS"/>
    <x v="0"/>
    <x v="0"/>
    <m/>
  </r>
  <r>
    <s v="ANT-CPS-20231983"/>
    <s v="PRINCIPAL"/>
    <x v="0"/>
    <s v="MARIO ALBERTO RAMIREZ MORENO"/>
    <s v="DIRECCIÓN DE ASUNTOS ÉTNICOS"/>
    <x v="0"/>
    <x v="0"/>
    <m/>
  </r>
  <r>
    <s v="ANT-CPS-20231984"/>
    <s v="PRINCIPAL"/>
    <x v="0"/>
    <s v="CARMEN ELENA AMARIS PEREZ"/>
    <s v="SUBDIRECCIÓN DE ADMINISTRACIÓN DE TIERRAS DE LA NACIÓN"/>
    <x v="0"/>
    <x v="0"/>
    <m/>
  </r>
  <r>
    <s v="ANT-CPS-20231985"/>
    <s v="PRINCIPAL"/>
    <x v="0"/>
    <s v="PAOLA JISSELLE ALVAREZ ANGEL"/>
    <s v="SUBDIRECCIÓN ADMINISTRATIVA Y FINANCIERA"/>
    <x v="0"/>
    <x v="0"/>
    <m/>
  </r>
  <r>
    <s v="ANT-CPS-20231986"/>
    <s v="PRINCIPAL"/>
    <x v="0"/>
    <s v="JENIFER PAOLA PALACIOS MARIN"/>
    <s v="SUBDIRECCIÓN DE ACCESO A TIERRAS EN ZONAS FOCALIZADAS"/>
    <x v="0"/>
    <x v="0"/>
    <m/>
  </r>
  <r>
    <s v="ANT-CPS-20231987"/>
    <s v="PRINCIPAL"/>
    <x v="0"/>
    <s v="SANTIAGO RUIZ CARREÑO"/>
    <s v="SUBDIRECCIÓN DE ACCESO A TIERRAS EN ZONAS FOCALIZADAS"/>
    <x v="0"/>
    <x v="0"/>
    <m/>
  </r>
  <r>
    <s v="ANT-CPS-20231988"/>
    <s v="PRINCIPAL"/>
    <x v="0"/>
    <s v="LORENA LOPEZ BENAVIDES"/>
    <s v="SUBDIRECCIÓN DE ACCESO A TIERRAS EN ZONAS FOCALIZADAS"/>
    <x v="0"/>
    <x v="0"/>
    <m/>
  </r>
  <r>
    <s v="ANT-CPS-20231989"/>
    <s v="PRINCIPAL"/>
    <x v="0"/>
    <s v="JIMENA ANDREA MEJIA GALINDO"/>
    <s v="SUBDIRECCIÓN DE ACCESO A TIERRAS EN ZONAS FOCALIZADAS"/>
    <x v="0"/>
    <x v="0"/>
    <m/>
  </r>
  <r>
    <s v="ANT-CPS-20231990"/>
    <s v="PRINCIPAL"/>
    <x v="0"/>
    <s v="PAULINA JIMENA  MEJIA GALINDO"/>
    <s v="SUBDIRECCIÓN DE ACCESO A TIERRAS EN ZONAS FOCALIZADAS"/>
    <x v="0"/>
    <x v="0"/>
    <m/>
  </r>
  <r>
    <s v="ANT-CPS-20231991"/>
    <s v="PRINCIPAL"/>
    <x v="0"/>
    <s v="DIANA MARIA GUZMAN CARDENAS"/>
    <s v="SUBDIRECCIÓN DE ACCESO A TIERRAS EN ZONAS FOCALIZADAS"/>
    <x v="1"/>
    <x v="1"/>
    <m/>
  </r>
  <r>
    <s v="ANT-CPS-20231992"/>
    <s v="PRINCIPAL"/>
    <x v="0"/>
    <s v="DERLY YULIETH QUINTERO ALVARADO"/>
    <s v="SUBDIRECCIÓN DE ACCESO A TIERRAS EN ZONAS FOCALIZADAS"/>
    <x v="0"/>
    <x v="0"/>
    <m/>
  </r>
  <r>
    <s v="ANT-CPS-20231993"/>
    <s v="PRINCIPAL"/>
    <x v="0"/>
    <s v="VERONICA CONSTANZA ESCOBAR BUENO"/>
    <s v="SUBDIRECCIÓN DE ACCESO A TIERRAS EN ZONAS FOCALIZADAS"/>
    <x v="0"/>
    <x v="0"/>
    <m/>
  </r>
  <r>
    <s v="ANT-CPS-20231994"/>
    <s v="PRINCIPAL"/>
    <x v="0"/>
    <s v="HEIDY LUZ TRESPALACIOS FLOREZ "/>
    <s v="DIRECCIÓN DE ACCESO A TIERRAS"/>
    <x v="0"/>
    <x v="2"/>
    <m/>
  </r>
  <r>
    <s v="ANT-CPS-20231994"/>
    <s v="CESIÓN"/>
    <x v="0"/>
    <s v="ZOILA ROSA CALDERON ROMERO"/>
    <s v="DIRECCIÓN DE ACCESO A TIERRAS"/>
    <x v="0"/>
    <x v="0"/>
    <m/>
  </r>
  <r>
    <s v="ANT-CPS-20231995"/>
    <s v="PRINCIPAL"/>
    <x v="0"/>
    <s v="ISAURA CORREA BERRIO"/>
    <s v="SUBDIRECCIÓN DE ADMINISTRACIÓN DE TIERRAS DE LA NACIÓN"/>
    <x v="0"/>
    <x v="0"/>
    <m/>
  </r>
  <r>
    <s v="ANT-CPS-20231996"/>
    <s v="PRINCIPAL"/>
    <x v="0"/>
    <s v="LIGIA IBETH BARRERA PAEZ"/>
    <s v="SUBDIRECCIÓN DE SEGURIDAD JURÍDICA"/>
    <x v="0"/>
    <x v="2"/>
    <m/>
  </r>
  <r>
    <s v="ANT-CPS-20231996"/>
    <s v="CESIÓN"/>
    <x v="0"/>
    <s v="ANTHONY LEONARDO VARGAS PINILLA"/>
    <s v="SUBDIRECCIÓN DE SEGURIDAD JURÍDICA"/>
    <x v="0"/>
    <x v="0"/>
    <m/>
  </r>
  <r>
    <s v="ANT-CPS-20231997"/>
    <s v="PRINCIPAL"/>
    <x v="0"/>
    <s v="JOHANA CAROLINA CALVO VIDAL"/>
    <s v="SUBDIRECCIÓN DE SEGURIDAD JURÍDICA"/>
    <x v="0"/>
    <x v="0"/>
    <m/>
  </r>
  <r>
    <s v="ANT-CPS-20231998"/>
    <s v="PRINCIPAL"/>
    <x v="0"/>
    <s v="LUZ ANGELA MARIA ORJUELA MELO"/>
    <s v="SUBDIRECCIÓN DE SEGURIDAD JURÍDICA"/>
    <x v="0"/>
    <x v="0"/>
    <m/>
  </r>
  <r>
    <s v="ANT-CPS-20231999"/>
    <s v="PRINCIPAL"/>
    <x v="0"/>
    <s v="WILLIAM ALVAREZ GRANADOS"/>
    <s v="SUBDIRECCIÓN DE SEGURIDAD JURÍDICA"/>
    <x v="0"/>
    <x v="0"/>
    <m/>
  </r>
  <r>
    <s v="ANT-CPS-20232000"/>
    <s v="PRINCIPAL"/>
    <x v="0"/>
    <s v="ALVARO GRISALES REINSTAG"/>
    <s v="SUBDIRECCIÓN DE SEGURIDAD JURÍDICA"/>
    <x v="0"/>
    <x v="0"/>
    <m/>
  </r>
  <r>
    <s v="ANT-CPS-20232001"/>
    <s v="PRINCIPAL"/>
    <x v="0"/>
    <s v="LEIDY JOHANA RIVERA ALZATE"/>
    <s v="SUBDIRECCIÓN DE ADMINISTRACIÓN DE TIERRAS DE LA NACIÓN"/>
    <x v="1"/>
    <x v="1"/>
    <m/>
  </r>
  <r>
    <s v="ANT-CPS-20232002"/>
    <s v="PRINCIPAL"/>
    <x v="0"/>
    <s v="CARLOS AUGUSTO OJEDA MUÑOZ"/>
    <s v="SUBDIRECCIÓN DE SEGURIDAD JURÍDICA"/>
    <x v="0"/>
    <x v="0"/>
    <m/>
  </r>
  <r>
    <s v="ANT-CPS-20232003"/>
    <s v="PRINCIPAL"/>
    <x v="0"/>
    <s v="BETSY JULIETH OLARTE CASASBUENAS"/>
    <s v="SUBDIRECCIÓN DE SEGURIDAD JURÍDICA"/>
    <x v="0"/>
    <x v="0"/>
    <m/>
  </r>
  <r>
    <s v="ANT-CPS-20232004"/>
    <s v="PRINCIPAL"/>
    <x v="0"/>
    <s v="ANDREA CAROLINA LEMUS ARGUELLO"/>
    <s v="SUBDIRECCIÓN DE SEGURIDAD JURÍDICA"/>
    <x v="0"/>
    <x v="0"/>
    <m/>
  </r>
  <r>
    <s v="ANT-CPS-20232005"/>
    <s v="PRINCIPAL"/>
    <x v="0"/>
    <s v="LINA MARIA SIERRA HERRERA"/>
    <s v="SUBDIRECCIÓN DE ADMINISTRACIÓN DE TIERRAS DE LA NACIÓN"/>
    <x v="0"/>
    <x v="0"/>
    <m/>
  </r>
  <r>
    <s v="ANT-CPS-20232006"/>
    <s v="PRINCIPAL"/>
    <x v="0"/>
    <s v="ANGELA NATHALY ORJUELA ACEVEDO"/>
    <s v="DIRECCIÓN DE ACCESO A TIERRAS"/>
    <x v="0"/>
    <x v="0"/>
    <m/>
  </r>
  <r>
    <s v="ANT-CPS-20232007"/>
    <s v="PRINCIPAL"/>
    <x v="0"/>
    <s v="LUIS ALFREDO TAPIERO TIQUE"/>
    <s v="SUBDIRECCIÓN DE ADMINISTRACIÓN DE TIERRAS DE LA NACIÓN"/>
    <x v="0"/>
    <x v="0"/>
    <m/>
  </r>
  <r>
    <s v="ANT-CPS-20232008"/>
    <s v="PRINCIPAL"/>
    <x v="0"/>
    <s v="MAYRA ALEJANDRA ALLADO ARGUELLO"/>
    <s v="DIRECCIÓN GENERAL - DIÁLOGO SOCIAL"/>
    <x v="1"/>
    <x v="0"/>
    <m/>
  </r>
  <r>
    <s v="ANT-CPS-20232009"/>
    <s v="PRINCIPAL"/>
    <x v="0"/>
    <s v="ELIZABETH LOPERA MUÑOZ"/>
    <s v="DIRECCIÓN GENERAL - DIÁLOGO SOCIAL"/>
    <x v="1"/>
    <x v="0"/>
    <m/>
  </r>
  <r>
    <s v="ANT-CPS-20232010"/>
    <s v="PRINCIPAL"/>
    <x v="0"/>
    <s v="EMILSE DAVID PÉREZ"/>
    <s v="DIRECCIÓN GENERAL - DIÁLOGO SOCIAL"/>
    <x v="1"/>
    <x v="0"/>
    <m/>
  </r>
  <r>
    <s v="ANT-CPS-20232011"/>
    <s v="PRINCIPAL"/>
    <x v="0"/>
    <s v="MARTIN SEGUNDO ARIZA LARRAZABAL"/>
    <s v="DIRECCIÓN GENERAL - DIÁLOGO SOCIAL"/>
    <x v="1"/>
    <x v="1"/>
    <m/>
  </r>
  <r>
    <s v="ANT-CPS-20232012"/>
    <s v="PRINCIPAL"/>
    <x v="0"/>
    <s v="LISETH GALEZO MONTES"/>
    <s v="DIRECCIÓN GENERAL - DIÁLOGO SOCIAL"/>
    <x v="0"/>
    <x v="0"/>
    <m/>
  </r>
  <r>
    <s v="ANT-CPS-20232013"/>
    <s v="PRINCIPAL"/>
    <x v="0"/>
    <s v="ERICA PAOLA PALACIOS CABALLERO"/>
    <s v="SUBDIRECCIÓN DE PROCESOS AGRARIOS Y GESTIÓN JURÍDICA"/>
    <x v="0"/>
    <x v="0"/>
    <m/>
  </r>
  <r>
    <s v="ANT-CPS-20232014"/>
    <s v="PRINCIPAL"/>
    <x v="0"/>
    <s v="CLAUDIA MARCELA CARRILLO BOTERO"/>
    <s v="SUBDIRECCIÓN DE PROCESOS AGRARIOS Y GESTIÓN JURÍDICA"/>
    <x v="0"/>
    <x v="0"/>
    <m/>
  </r>
  <r>
    <s v="ANT-CPS-20232015"/>
    <s v="PRINCIPAL"/>
    <x v="0"/>
    <s v="ANDRES RICARDO ESPITIA CRUZ"/>
    <s v="SUBDIRECCIÓN DE PROCESOS AGRARIOS Y GESTIÓN JURÍDICA"/>
    <x v="1"/>
    <x v="1"/>
    <m/>
  </r>
  <r>
    <s v="ANT-CPS-20232016"/>
    <s v="PRINCIPAL"/>
    <x v="0"/>
    <s v="ANA MARGARITA VALLEJO ARIZA"/>
    <s v="SUBDIRECCIÓN DE PROCESOS AGRARIOS Y GESTIÓN JURÍDICA"/>
    <x v="1"/>
    <x v="1"/>
    <m/>
  </r>
  <r>
    <s v="ANT-CPS-20232017"/>
    <s v="PRINCIPAL"/>
    <x v="0"/>
    <s v="CARLOS ALBERTO ZULUAGA BARRERO"/>
    <s v="SUBDIRECCIÓN DE PROCESOS AGRARIOS Y GESTIÓN JURÍDICA"/>
    <x v="1"/>
    <x v="1"/>
    <m/>
  </r>
  <r>
    <s v="ANT-CPS-20232018"/>
    <s v="PRINCIPAL"/>
    <x v="0"/>
    <s v="CINDY JURANNY SANCHEZ VASQUEZ"/>
    <s v="SUBDIRECCIÓN DE PROCESOS AGRARIOS Y GESTIÓN JURÍDICA"/>
    <x v="0"/>
    <x v="0"/>
    <m/>
  </r>
  <r>
    <s v="ANT-CPS-20232019"/>
    <s v="PRINCIPAL"/>
    <x v="0"/>
    <s v="PAOLA CATALINA ISOZA VELASQUEZ"/>
    <s v="SUBDIRECCIÓN DE PROCESOS AGRARIOS Y GESTIÓN JURÍDICA"/>
    <x v="0"/>
    <x v="0"/>
    <m/>
  </r>
  <r>
    <s v="ANT-CPS-20232020"/>
    <s v="PRINCIPAL"/>
    <x v="0"/>
    <s v="MARIA PAULA DIAGO FERRONI"/>
    <s v="SUBDIRECCIÓN DE PROCESOS AGRARIOS Y GESTIÓN JURÍDICA"/>
    <x v="0"/>
    <x v="0"/>
    <m/>
  </r>
  <r>
    <s v="ANT-CPS-20232021"/>
    <s v="PRINCIPAL"/>
    <x v="0"/>
    <s v="JOHN FREDY CORONADO MENDOZA"/>
    <s v="SUBDIRECCIÓN DE PROCESOS AGRARIOS Y GESTIÓN JURÍDICA"/>
    <x v="0"/>
    <x v="0"/>
    <m/>
  </r>
  <r>
    <s v="ANT-CPS-20232022"/>
    <s v="PRINCIPAL"/>
    <x v="0"/>
    <s v="SANDRA MARCELA CUCAITA PERILLA"/>
    <s v="SUBDIRECCIÓN DE PROCESOS AGRARIOS Y GESTIÓN JURÍDICA"/>
    <x v="0"/>
    <x v="0"/>
    <m/>
  </r>
  <r>
    <s v="ANT-CPS-20232023"/>
    <s v="PRINCIPAL"/>
    <x v="0"/>
    <s v="CELIA ALEJANDRA LOZANO SOTO"/>
    <s v="SUBDIRECCIÓN DE PROCESOS AGRARIOS Y GESTIÓN JURÍDICA"/>
    <x v="0"/>
    <x v="0"/>
    <m/>
  </r>
  <r>
    <s v="ANT-CPS-20232024"/>
    <s v="PRINCIPAL"/>
    <x v="0"/>
    <s v="DANIEL ESTEBAN MERA ERASO"/>
    <s v="SUBDIRECCIÓN DE PROCESOS AGRARIOS Y GESTIÓN JURÍDICA"/>
    <x v="0"/>
    <x v="0"/>
    <m/>
  </r>
  <r>
    <s v="ANT-CPS-20232025"/>
    <s v="PRINCIPAL"/>
    <x v="0"/>
    <s v="LAURA CAMILA VALENCIA MENDEZ"/>
    <s v="SUBDIRECCIÓN DE PROCESOS AGRARIOS Y GESTIÓN JURÍDICA"/>
    <x v="0"/>
    <x v="0"/>
    <m/>
  </r>
  <r>
    <s v="ANT-CPS-20232026"/>
    <s v="PRINCIPAL"/>
    <x v="0"/>
    <s v="RONALDO STEVAN HERNÁNDEZ NAVARRO"/>
    <s v="SUBDIRECCIÓN DE SISTEMAS DE INFORMACIÓN DE TIERRAS"/>
    <x v="0"/>
    <x v="0"/>
    <m/>
  </r>
  <r>
    <s v="ANT-CPS-20232027"/>
    <s v="PRINCIPAL"/>
    <x v="0"/>
    <s v="YENEVIEVE CUERVO MATEUS"/>
    <s v="SUBDIRECCIÓN DE SISTEMAS DE INFORMACIÓN DE TIERRAS"/>
    <x v="0"/>
    <x v="0"/>
    <m/>
  </r>
  <r>
    <s v="ANT-CPS-20232028"/>
    <s v="PRINCIPAL"/>
    <x v="0"/>
    <s v="JAIME ALBERTO OCHOA DURAN"/>
    <s v="SUBDIRECCIÓN DE SISTEMAS DE INFORMACIÓN DE TIERRAS"/>
    <x v="0"/>
    <x v="0"/>
    <m/>
  </r>
  <r>
    <s v="ANT-CPS-20232029"/>
    <s v="PRINCIPAL"/>
    <x v="0"/>
    <s v="CARLOS SALVADOR PINILLA DATIVA"/>
    <s v="DIRECCIÓN DE ACCESO A TIERRAS"/>
    <x v="0"/>
    <x v="0"/>
    <m/>
  </r>
  <r>
    <s v="ANT-CPS-20232030"/>
    <s v="PRINCIPAL"/>
    <x v="0"/>
    <s v="DIMAR GEOVANNY SEGURA LINARES"/>
    <s v="DIRECCIÓN DE ACCESO A TIERRAS"/>
    <x v="0"/>
    <x v="0"/>
    <m/>
  </r>
  <r>
    <s v="ANT-CPS-20232031"/>
    <s v="PRINCIPAL"/>
    <x v="0"/>
    <s v="HELMAN ALBERTO BAUTISTA MORALES"/>
    <s v="DIRECCIÓN DE ACCESO A TIERRAS"/>
    <x v="0"/>
    <x v="0"/>
    <m/>
  </r>
  <r>
    <s v="ANT-CPS-20232032"/>
    <s v="PRINCIPAL"/>
    <x v="0"/>
    <s v="VERONICA VANESSA ROSERO"/>
    <s v="DIRECCIÓN DE ACCESO A TIERRAS"/>
    <x v="0"/>
    <x v="0"/>
    <m/>
  </r>
  <r>
    <s v="ANT-CPS-20232033"/>
    <s v="PRINCIPAL"/>
    <x v="0"/>
    <s v="YASMIN ROCIO RAIRAN MORENO"/>
    <s v="DIRECCIÓN DE ACCESO A TIERRAS"/>
    <x v="0"/>
    <x v="0"/>
    <m/>
  </r>
  <r>
    <s v="ANT-CPS-20232034"/>
    <s v="PRINCIPAL"/>
    <x v="0"/>
    <s v="MANUEL ALEJANDRO FONSECA BECERRA"/>
    <s v="DIRECCIÓN DE ACCESO A TIERRAS"/>
    <x v="0"/>
    <x v="0"/>
    <m/>
  </r>
  <r>
    <s v="ANT-CPS-20232035"/>
    <s v="PRINCIPAL"/>
    <x v="0"/>
    <s v="RECHAZADO"/>
    <s v="SUBDIRECCIÓN DE ACCESO A TIERRAS EN ZONAS FOCALIZADAS"/>
    <x v="3"/>
    <x v="0"/>
    <m/>
  </r>
  <r>
    <s v="ANT-CPS-20232036"/>
    <s v="PRINCIPAL"/>
    <x v="0"/>
    <s v="ERIKA JOHANA OSPINA BENJUMEA"/>
    <s v="SUBDIRECCIÓN DE ACCESO A TIERRAS EN ZONAS FOCALIZADAS"/>
    <x v="1"/>
    <x v="1"/>
    <m/>
  </r>
  <r>
    <s v="ANT-CPS-20232037"/>
    <s v="PRINCIPAL"/>
    <x v="0"/>
    <s v="EDNA LILIBETH GOMEZ ORTIZ"/>
    <s v="SUBDIRECCIÓN DE ACCESO A TIERRAS EN ZONAS FOCALIZADAS"/>
    <x v="0"/>
    <x v="0"/>
    <m/>
  </r>
  <r>
    <s v="ANT-CPS-20232038"/>
    <s v="PRINCIPAL"/>
    <x v="0"/>
    <s v="KAREN ANDREA CASTILLO OSPINA"/>
    <s v="SUBDIRECCIÓN DE ACCESO A TIERRAS EN ZONAS FOCALIZADAS"/>
    <x v="0"/>
    <x v="0"/>
    <m/>
  </r>
  <r>
    <s v="ANT-CPS-20232039"/>
    <s v="PRINCIPAL"/>
    <x v="0"/>
    <s v="JUAN CARLOS ARIAS RESTREPO"/>
    <s v="SUBDIRECCIÓN DE ACCESO A TIERRAS EN ZONAS FOCALIZADAS"/>
    <x v="0"/>
    <x v="0"/>
    <m/>
  </r>
  <r>
    <s v="ANT-CPS-20232040"/>
    <s v="PRINCIPAL"/>
    <x v="0"/>
    <s v="PEDRO DAVID SGUERRA RIVERA"/>
    <s v="SUBDIRECCIÓN DE ACCESO A TIERRAS EN ZONAS FOCALIZADAS"/>
    <x v="0"/>
    <x v="0"/>
    <m/>
  </r>
  <r>
    <s v="ANT-CPS-20232041"/>
    <s v="PRINCIPAL"/>
    <x v="0"/>
    <s v="ANULADO"/>
    <s v="SUBDIRECCIÓN DE ACCESO A TIERRAS EN ZONAS FOCALIZADAS"/>
    <x v="2"/>
    <x v="0"/>
    <m/>
  </r>
  <r>
    <s v="ANT-CPS-20232042"/>
    <s v="PRINCIPAL"/>
    <x v="0"/>
    <s v="JILMAR YITZHAK LEMUS PERLAZA"/>
    <s v="SUBDIRECCIÓN DE ACCESO A TIERRAS EN ZONAS FOCALIZADAS"/>
    <x v="0"/>
    <x v="0"/>
    <m/>
  </r>
  <r>
    <s v="ANT-CPS-20232043"/>
    <s v="PRINCIPAL"/>
    <x v="0"/>
    <s v="ANA CRISTINA CASTILLO ROJAS"/>
    <s v="SUBDIRECCIÓN DE ACCESO A TIERRAS EN ZONAS FOCALIZADAS"/>
    <x v="0"/>
    <x v="0"/>
    <m/>
  </r>
  <r>
    <s v="ANT-CPS-20232044"/>
    <s v="PRINCIPAL"/>
    <x v="0"/>
    <s v="JULIA YICELA TIBANA SILVA"/>
    <s v="SUBDIRECCIÓN DE ACCESO A TIERRAS EN ZONAS FOCALIZADAS"/>
    <x v="0"/>
    <x v="0"/>
    <m/>
  </r>
  <r>
    <s v="ANT-CPS-20232045"/>
    <s v="PRINCIPAL"/>
    <x v="0"/>
    <s v="KELLY JOHANNA CASTRO GONZALEZ"/>
    <s v="SUBDIRECCIÓN DE ACCESO A TIERRAS EN ZONAS FOCALIZADAS"/>
    <x v="0"/>
    <x v="0"/>
    <m/>
  </r>
  <r>
    <s v="ANT-CPS-20232046"/>
    <s v="PRINCIPAL"/>
    <x v="0"/>
    <s v="LUISA FERNANDA BEJARANO MORENO"/>
    <s v="SUBDIRECCIÓN DE ADMINISTRACIÓN DE TIERRAS DE LA NACIÓN"/>
    <x v="0"/>
    <x v="0"/>
    <m/>
  </r>
  <r>
    <s v="ANT-CPS-20232047"/>
    <s v="PRINCIPAL"/>
    <x v="0"/>
    <s v="LEYDI SUSANA RAMIREZ VELEZ"/>
    <s v="DIRECCIÓN DE ACCESO A TIERRAS"/>
    <x v="0"/>
    <x v="0"/>
    <m/>
  </r>
  <r>
    <s v="ANT-CPS-20232048"/>
    <s v="PRINCIPAL"/>
    <x v="0"/>
    <s v="WILLIAM DAVID JIMENEZ PADILLA"/>
    <s v="DIRECCIÓN DE ACCESO A TIERRAS"/>
    <x v="0"/>
    <x v="2"/>
    <m/>
  </r>
  <r>
    <s v="ANT-CPS-20232048"/>
    <s v="CESIÓN"/>
    <x v="0"/>
    <s v="JESUS DAVID MARTINEZ MEJIA"/>
    <s v="DIRECCIÓN DE ACCESO A TIERRAS"/>
    <x v="0"/>
    <x v="0"/>
    <m/>
  </r>
  <r>
    <s v="ANT-CPS-20232049"/>
    <s v="PRINCIPAL"/>
    <x v="0"/>
    <s v="LIZETH CASSERES PEREZ"/>
    <s v="DIRECCIÓN DE ASUNTOS ÉTNICOS"/>
    <x v="0"/>
    <x v="0"/>
    <m/>
  </r>
  <r>
    <s v="ANT-CPS-20232050"/>
    <s v="PRINCIPAL"/>
    <x v="0"/>
    <s v="JOHANNA ANDREA NARANJO AGUAZACO"/>
    <s v="DIRECCIÓN DE ASUNTOS ÉTNICOS"/>
    <x v="0"/>
    <x v="0"/>
    <m/>
  </r>
  <r>
    <s v="ANT-CPS-20232051"/>
    <s v="PRINCIPAL"/>
    <x v="0"/>
    <s v="MAIRA ALEJANDRA NINCO LEON"/>
    <s v="DIRECCIÓN DE ASUNTOS ÉTNICOS"/>
    <x v="0"/>
    <x v="0"/>
    <m/>
  </r>
  <r>
    <s v="ANT-CPS-20232052"/>
    <s v="PRINCIPAL"/>
    <x v="0"/>
    <s v=" PAOLA ANDREA GUERRA LEAL"/>
    <s v="SUBDIRECCIÓN DE ADMINISTRACIÓN DE TIERRAS DE LA NACIÓN"/>
    <x v="0"/>
    <x v="0"/>
    <m/>
  </r>
  <r>
    <s v="ANT-CPS-20232053"/>
    <s v="PRINCIPAL"/>
    <x v="0"/>
    <s v="DANIEL RICARDO ORJUELA RODRÍGUEZ"/>
    <s v="DIRECCIÓN DE GESTIÓN DEL ORDENAMIENTO SOCIAL DE LA PROPIEDAD"/>
    <x v="0"/>
    <x v="0"/>
    <m/>
  </r>
  <r>
    <s v="ANT-CPS-20232054"/>
    <s v="PRINCIPAL"/>
    <x v="0"/>
    <s v="HEIDY LILIANA BARAHONA GRAIN"/>
    <s v="DIRECCIÓN DE GESTIÓN DEL ORDENAMIENTO SOCIAL DE LA PROPIEDAD"/>
    <x v="0"/>
    <x v="0"/>
    <m/>
  </r>
  <r>
    <s v="ANT-CPS-20232055"/>
    <s v="PRINCIPAL"/>
    <x v="0"/>
    <s v="JAVIER ANDRES MARIÑO VILLALBA"/>
    <s v="DIRECCIÓN DE GESTIÓN DEL ORDENAMIENTO SOCIAL DE LA PROPIEDAD"/>
    <x v="0"/>
    <x v="0"/>
    <m/>
  </r>
  <r>
    <s v="ANT-CPS-20232056"/>
    <s v="PRINCIPAL"/>
    <x v="0"/>
    <s v="ANULADO"/>
    <s v="SUBDIRECCIÓN DE SEGURIDAD JURÍDICA"/>
    <x v="2"/>
    <x v="0"/>
    <m/>
  </r>
  <r>
    <s v="ANT-CPS-20232057"/>
    <s v="PRINCIPAL"/>
    <x v="0"/>
    <s v="OSCAR ARMANDO DAZA MOYA"/>
    <s v="SUBDIRECCIÓN DE SEGURIDAD JURÍDICA"/>
    <x v="0"/>
    <x v="0"/>
    <m/>
  </r>
  <r>
    <s v="ANT-CPS-20232058"/>
    <s v="PRINCIPAL"/>
    <x v="0"/>
    <s v="EDSON ANDRES FONSECA SILVA"/>
    <s v="SUBDIRECCIÓN DE ACCESO A TIERRAS POR DEMANDA Y DESCONGESTIÓN"/>
    <x v="0"/>
    <x v="0"/>
    <m/>
  </r>
  <r>
    <s v="ANT-CPS-20232059"/>
    <s v="PRINCIPAL"/>
    <x v="0"/>
    <s v="YENCY DÍAZ QUIÑÓNEZ"/>
    <s v="DIRECCIÓN DE ASUNTOS ÉTNICOS"/>
    <x v="0"/>
    <x v="0"/>
    <m/>
  </r>
  <r>
    <s v="ANT-CPS-20232060"/>
    <s v="PRINCIPAL"/>
    <x v="0"/>
    <s v="RUTH LILIANA ALARCÓN ÁLZATE"/>
    <s v="SUBDIRECCIÓN DE ACCESO A TIERRAS POR DEMANDA Y DESCONGESTIÓN"/>
    <x v="0"/>
    <x v="0"/>
    <m/>
  </r>
  <r>
    <s v="ANT-CPS-20232061"/>
    <s v="PRINCIPAL"/>
    <x v="0"/>
    <s v="DYBHER TATYANA APONTE REYES"/>
    <s v="SUBDIRECCIÓN DE ACCESO A TIERRAS POR DEMANDA Y DESCONGESTIÓN"/>
    <x v="0"/>
    <x v="0"/>
    <m/>
  </r>
  <r>
    <s v="ANT-CPS-20232062"/>
    <s v="PRINCIPAL"/>
    <x v="0"/>
    <s v="ANGELICA MARIA GUALTERO ANGULO"/>
    <s v="SUBDIRECCIÓN DE ACCESO A TIERRAS EN ZONAS FOCALIZADAS"/>
    <x v="1"/>
    <x v="0"/>
    <m/>
  </r>
  <r>
    <s v="ANT-CPS-20232063"/>
    <s v="PRINCIPAL"/>
    <x v="0"/>
    <s v="MARÍA CAMILA  ROMERO RANGEL"/>
    <s v="DIRECCIÓN DE ASUNTOS ÉTNICOS"/>
    <x v="0"/>
    <x v="0"/>
    <m/>
  </r>
  <r>
    <s v="ANT-CPS-20232064"/>
    <s v="PRINCIPAL"/>
    <x v="0"/>
    <s v="DIANA PATRICIA BERMUDEZ CUERVO"/>
    <s v="SUBDIRECCIÓN DE ADMINISTRACIÓN DE TIERRAS DE LA NACIÓN"/>
    <x v="0"/>
    <x v="0"/>
    <m/>
  </r>
  <r>
    <s v="ANT-CPS-20232065"/>
    <s v="PRINCIPAL"/>
    <x v="0"/>
    <s v="RICARDO MANUEL DE ÁVILA SUAREZ"/>
    <s v="SUBDIRECCIÓN DE PROCESOS AGRARIOS Y GESTIÓN JURÍDICA"/>
    <x v="0"/>
    <x v="0"/>
    <m/>
  </r>
  <r>
    <s v="ANT-CPS-20232066"/>
    <s v="PRINCIPAL"/>
    <x v="0"/>
    <s v="CRISTIAN LEONARDO MONTAÑA GUZMAN"/>
    <s v="SUBDIRECCIÓN DE ACCESO A TIERRAS EN ZONAS FOCALIZADAS"/>
    <x v="1"/>
    <x v="1"/>
    <m/>
  </r>
  <r>
    <s v="ANT-CPS-20232067"/>
    <s v="PRINCIPAL"/>
    <x v="0"/>
    <s v="ADRIANA CRISTINA MEDINA URBANO"/>
    <s v="DIRECCIÓN DE GESTIÓN DEL ORDENAMIENTO SOCIAL DE LA PROPIEDAD"/>
    <x v="0"/>
    <x v="0"/>
    <m/>
  </r>
  <r>
    <s v="ANT-CPS-20232068"/>
    <s v="PRINCIPAL"/>
    <x v="0"/>
    <s v="ANA LUCIA ZAPATA MESA"/>
    <s v="DIRECCIÓN DE GESTIÓN DEL ORDENAMIENTO SOCIAL DE LA PROPIEDAD"/>
    <x v="0"/>
    <x v="0"/>
    <m/>
  </r>
  <r>
    <s v="ANT-CPS-20232069"/>
    <s v="PRINCIPAL"/>
    <x v="0"/>
    <s v="AURA LORENA DELGADO MONTOYA"/>
    <s v="DIRECCIÓN DE GESTIÓN DEL ORDENAMIENTO SOCIAL DE LA PROPIEDAD"/>
    <x v="1"/>
    <x v="0"/>
    <m/>
  </r>
  <r>
    <s v="ANT-CPS-20232070"/>
    <s v="PRINCIPAL"/>
    <x v="0"/>
    <s v="CARLOS ANDRES JIMENEZ MARULANDA"/>
    <s v="DIRECCIÓN DE GESTIÓN DEL ORDENAMIENTO SOCIAL DE LA PROPIEDAD"/>
    <x v="1"/>
    <x v="2"/>
    <m/>
  </r>
  <r>
    <s v="ANT-CPS-20232070"/>
    <s v="CESIÓN"/>
    <x v="0"/>
    <s v="ZULMA ELIZABETH VARGAS ZUÑIGA"/>
    <s v="DIRECCIÓN DE GESTIÓN DEL ORDENAMIENTO SOCIAL DE LA PROPIEDAD"/>
    <x v="0"/>
    <x v="0"/>
    <m/>
  </r>
  <r>
    <s v="ANT-CPS-20232071"/>
    <s v="PRINCIPAL"/>
    <x v="0"/>
    <s v="CARLOS FELIPE DIAZ MUÑOZ"/>
    <s v="DIRECCIÓN DE GESTIÓN DEL ORDENAMIENTO SOCIAL DE LA PROPIEDAD"/>
    <x v="0"/>
    <x v="0"/>
    <m/>
  </r>
  <r>
    <s v="ANT-CPS-20232072"/>
    <s v="PRINCIPAL"/>
    <x v="0"/>
    <s v="ELIZABETH SUÁREZ CASTAÑO"/>
    <s v="DIRECCIÓN DE GESTIÓN DEL ORDENAMIENTO SOCIAL DE LA PROPIEDAD"/>
    <x v="0"/>
    <x v="0"/>
    <m/>
  </r>
  <r>
    <s v="ANT-CPS-20232073"/>
    <s v="PRINCIPAL"/>
    <x v="0"/>
    <s v="ERIKA LUCIANA GÓMEZ PALENCIA"/>
    <s v="DIRECCIÓN DE GESTIÓN DEL ORDENAMIENTO SOCIAL DE LA PROPIEDAD"/>
    <x v="0"/>
    <x v="0"/>
    <m/>
  </r>
  <r>
    <s v="ANT-CPS-20232074"/>
    <s v="PRINCIPAL"/>
    <x v="0"/>
    <s v="ANULADO"/>
    <s v="DIRECCIÓN DE GESTIÓN DEL ORDENAMIENTO SOCIAL DE LA PROPIEDAD"/>
    <x v="2"/>
    <x v="0"/>
    <m/>
  </r>
  <r>
    <s v="ANT-CPS-20232075"/>
    <s v="PRINCIPAL"/>
    <x v="0"/>
    <s v="HÉCTOR ENRIQUE ARIZA"/>
    <s v="DIRECCIÓN DE GESTIÓN DEL ORDENAMIENTO SOCIAL DE LA PROPIEDAD"/>
    <x v="0"/>
    <x v="0"/>
    <m/>
  </r>
  <r>
    <s v="ANT-CPS-20232076"/>
    <s v="PRINCIPAL"/>
    <x v="0"/>
    <s v="JANNY LIZETH VILLALOBOS ORTIZ"/>
    <s v="DIRECCIÓN DE GESTIÓN DEL ORDENAMIENTO SOCIAL DE LA PROPIEDAD"/>
    <x v="0"/>
    <x v="0"/>
    <m/>
  </r>
  <r>
    <s v="ANT-CPS-20232077"/>
    <s v="PRINCIPAL"/>
    <x v="0"/>
    <s v="JAVIER ANDRÉS BENAVIDES TORRES"/>
    <s v="DIRECCIÓN DE GESTIÓN DEL ORDENAMIENTO SOCIAL DE LA PROPIEDAD"/>
    <x v="0"/>
    <x v="0"/>
    <m/>
  </r>
  <r>
    <s v="ANT-CPS-20232078"/>
    <s v="PRINCIPAL"/>
    <x v="0"/>
    <s v="ANULADO"/>
    <s v="DIRECCIÓN DE GESTIÓN DEL ORDENAMIENTO SOCIAL DE LA PROPIEDAD"/>
    <x v="2"/>
    <x v="0"/>
    <m/>
  </r>
  <r>
    <s v="ANT-CPS-20232079"/>
    <s v="PRINCIPAL"/>
    <x v="0"/>
    <s v="ANULADO"/>
    <s v="DIRECCIÓN DE GESTIÓN DEL ORDENAMIENTO SOCIAL DE LA PROPIEDAD"/>
    <x v="2"/>
    <x v="0"/>
    <m/>
  </r>
  <r>
    <s v="ANT-CPS-20232080"/>
    <s v="PRINCIPAL"/>
    <x v="0"/>
    <s v="JOSÉ JULIAN CONTRERAS ALZATE"/>
    <s v="DIRECCIÓN DE GESTIÓN DEL ORDENAMIENTO SOCIAL DE LA PROPIEDAD"/>
    <x v="0"/>
    <x v="0"/>
    <m/>
  </r>
  <r>
    <s v="ANT-CPS-20232081"/>
    <s v="PRINCIPAL"/>
    <x v="0"/>
    <s v="JUAN CAMILO DAVID FLOREZ"/>
    <s v="DIRECCIÓN DE GESTIÓN DEL ORDENAMIENTO SOCIAL DE LA PROPIEDAD"/>
    <x v="0"/>
    <x v="0"/>
    <m/>
  </r>
  <r>
    <s v="ANT-CPS-20232082"/>
    <s v="PRINCIPAL"/>
    <x v="0"/>
    <s v="CHERYL MORRIS RADA"/>
    <s v="DIRECCIÓN DE ACCESO A TIERRAS"/>
    <x v="0"/>
    <x v="0"/>
    <m/>
  </r>
  <r>
    <s v="ANT-CPS-20232083"/>
    <s v="PRINCIPAL"/>
    <x v="0"/>
    <s v="VICTORIA EUGENIA MONTERROZA MEDINA "/>
    <s v="DIRECCIÓN DE ACCESO A TIERRAS"/>
    <x v="0"/>
    <x v="0"/>
    <m/>
  </r>
  <r>
    <s v="ANT-CPS-20232084"/>
    <s v="PRINCIPAL"/>
    <x v="0"/>
    <s v="PAOLA XIMENA RUBIO MARTINEZ"/>
    <s v="DIRECCIÓN DE ACCESO A TIERRAS"/>
    <x v="0"/>
    <x v="0"/>
    <m/>
  </r>
  <r>
    <s v="ANT-CPS-20232085"/>
    <s v="PRINCIPAL"/>
    <x v="0"/>
    <s v="FABIAN CAMILO ALFONSO ALFONSO"/>
    <s v="SUBDIRECCIÓN DE ACCESO A TIERRAS EN ZONAS FOCALIZADAS"/>
    <x v="0"/>
    <x v="0"/>
    <m/>
  </r>
  <r>
    <s v="ANT-CPS-20232086"/>
    <s v="PRINCIPAL"/>
    <x v="0"/>
    <s v="RODRIGO EDUARDO LOPEZ INFANTE"/>
    <s v="UNIDADES DE GESTIÓN TERRITORIAL"/>
    <x v="0"/>
    <x v="0"/>
    <m/>
  </r>
  <r>
    <s v="ANT-CPS-20232087"/>
    <s v="PRINCIPAL"/>
    <x v="0"/>
    <s v="ESTIVEN ROJAS RONCANCIO"/>
    <s v="SUBDIRECCIÓN DE PROCESOS AGRARIOS Y GESTIÓN JURÍDICA"/>
    <x v="0"/>
    <x v="0"/>
    <m/>
  </r>
  <r>
    <s v="ANT-CPS-20232088"/>
    <s v="PRINCIPAL"/>
    <x v="0"/>
    <s v="JULIAN CAMILO PINEDA FRANCO"/>
    <s v="SUBDIRECCIÓN DE PROCESOS AGRARIOS Y GESTIÓN JURÍDICA"/>
    <x v="0"/>
    <x v="0"/>
    <m/>
  </r>
  <r>
    <s v="ANT-CPS-20232089"/>
    <s v="PRINCIPAL"/>
    <x v="0"/>
    <s v="JESUS MIGUEL GARCIA CASTILLEJO"/>
    <s v="DIRECCIÓN DE ACCESO A TIERRAS"/>
    <x v="0"/>
    <x v="2"/>
    <m/>
  </r>
  <r>
    <s v="ANT-CPS-20232089"/>
    <s v="CESIÓN"/>
    <x v="0"/>
    <s v="JEFFERSON ALFONSO ZAPATA SÁNCHEZ"/>
    <s v="DIRECCIÓN DE ACCESO A TIERRAS"/>
    <x v="0"/>
    <x v="0"/>
    <m/>
  </r>
  <r>
    <s v="ANT-CPS-20232090"/>
    <s v="PRINCIPAL"/>
    <x v="0"/>
    <s v="NATALIA LATORRE CERON"/>
    <s v="DIRECCIÓN DE ACCESO A TIERRAS"/>
    <x v="0"/>
    <x v="0"/>
    <m/>
  </r>
  <r>
    <s v="ANT-CPS-20232091"/>
    <s v="PRINCIPAL"/>
    <x v="0"/>
    <s v="ANULADO"/>
    <s v="DIRECCIÓN DE ACCESO A TIERRAS"/>
    <x v="2"/>
    <x v="0"/>
    <m/>
  </r>
  <r>
    <s v="ANT-CPS-20232092"/>
    <s v="PRINCIPAL"/>
    <x v="0"/>
    <s v="JUAN JOSE LEON GARCIA"/>
    <s v="DIRECCIÓN DE ACCESO A TIERRAS"/>
    <x v="0"/>
    <x v="0"/>
    <m/>
  </r>
  <r>
    <s v="ANT-CPS-20232093"/>
    <s v="PRINCIPAL"/>
    <x v="0"/>
    <s v="ANYELA PATRICIA MASMELA ROZO"/>
    <s v="DIRECCIÓN DE ACCESO A TIERRAS"/>
    <x v="0"/>
    <x v="0"/>
    <m/>
  </r>
  <r>
    <s v="ANT-CPS-20232094"/>
    <s v="PRINCIPAL"/>
    <x v="0"/>
    <s v="MARIA DEL PILAR SANABRIA"/>
    <s v="DIRECCIÓN DE ACCESO A TIERRAS"/>
    <x v="0"/>
    <x v="0"/>
    <m/>
  </r>
  <r>
    <s v="ANT-CPS-20232095"/>
    <s v="PRINCIPAL"/>
    <x v="0"/>
    <s v="CARLOS ANDRES GUTIERREZ LEON"/>
    <s v="DIRECCIÓN DE ACCESO A TIERRAS"/>
    <x v="0"/>
    <x v="0"/>
    <m/>
  </r>
  <r>
    <s v="ANT-CPS-20232096"/>
    <s v="PRINCIPAL"/>
    <x v="0"/>
    <s v="FAUSTO LEONARDO CASTAÑEDA CUSBA"/>
    <s v="DIRECCIÓN DE ACCESO A TIERRAS"/>
    <x v="0"/>
    <x v="0"/>
    <m/>
  </r>
  <r>
    <s v="ANT-CPS-20232097"/>
    <s v="PRINCIPAL"/>
    <x v="0"/>
    <s v="ERIKA YAZMIN GANTIVA RODRIGUEZ"/>
    <s v="DIRECCIÓN DE ACCESO A TIERRAS"/>
    <x v="0"/>
    <x v="2"/>
    <m/>
  </r>
  <r>
    <s v="ANT-CPS-20232097"/>
    <s v="CESIÓN"/>
    <x v="0"/>
    <s v="JENNY PAOLA GUERRERO SARMIENTO"/>
    <s v="DIRECCIÓN DE ACCESO A TIERRAS"/>
    <x v="0"/>
    <x v="2"/>
    <m/>
  </r>
  <r>
    <s v="ANT-CPS-20232097"/>
    <s v="CESIÓN"/>
    <x v="0"/>
    <s v="JULIAN DAVID PEREZ PINILLA"/>
    <s v="DIRECCIÓN DE ACCESO A TIERRAS"/>
    <x v="0"/>
    <x v="0"/>
    <m/>
  </r>
  <r>
    <s v="ANT-CPS-20232098"/>
    <s v="PRINCIPAL"/>
    <x v="0"/>
    <s v="JUAN SEBASTIAN RODRIGUEZ ALVIS"/>
    <s v="DIRECCIÓN DE ACCESO A TIERRAS"/>
    <x v="0"/>
    <x v="0"/>
    <m/>
  </r>
  <r>
    <s v="ANT-CPS-20232099"/>
    <s v="PRINCIPAL"/>
    <x v="0"/>
    <s v="DANIELA STEPHANY ORTIZ SOTO"/>
    <s v="DIRECCIÓN DE ACCESO A TIERRAS"/>
    <x v="0"/>
    <x v="0"/>
    <m/>
  </r>
  <r>
    <s v="ANT-CPS-20232100"/>
    <s v="PRINCIPAL"/>
    <x v="0"/>
    <s v="LEIDY JOHANNA HERRERA GONZALES"/>
    <s v="SUBDIRECCIÓN DE PROCESOS AGRARIOS Y GESTIÓN JURÍDICA"/>
    <x v="0"/>
    <x v="0"/>
    <m/>
  </r>
  <r>
    <s v="ANT-CPS-20232101"/>
    <s v="PRINCIPAL"/>
    <x v="0"/>
    <s v="JORGE MARIO CARDENAS ESTRADA"/>
    <s v="SUBDIRECCIÓN DE PROCESOS AGRARIOS Y GESTIÓN JURÍDICA"/>
    <x v="0"/>
    <x v="0"/>
    <m/>
  </r>
  <r>
    <s v="ANT-CPS-20232102"/>
    <s v="PRINCIPAL"/>
    <x v="0"/>
    <s v="GERTY ANDREA ROMAN"/>
    <s v="SUBDIRECCIÓN DE PROCESOS AGRARIOS Y GESTIÓN JURÍDICA"/>
    <x v="0"/>
    <x v="0"/>
    <m/>
  </r>
  <r>
    <s v="ANT-CPS-20232103"/>
    <s v="PRINCIPAL"/>
    <x v="0"/>
    <s v="ANTONIO DAVID ROYET DIAZ"/>
    <s v="SUBDIRECCIÓN DE PROCESOS AGRARIOS Y GESTIÓN JURÍDICA"/>
    <x v="0"/>
    <x v="0"/>
    <m/>
  </r>
  <r>
    <s v="ANT-CPS-20232104"/>
    <s v="PRINCIPAL"/>
    <x v="0"/>
    <s v="LUZ ADRIANA PEREZ REYES"/>
    <s v="SUBDIRECCIÓN DE PROCESOS AGRARIOS Y GESTIÓN JURÍDICA"/>
    <x v="0"/>
    <x v="0"/>
    <m/>
  </r>
  <r>
    <s v="ANT-CPS-20232105"/>
    <s v="PRINCIPAL"/>
    <x v="0"/>
    <s v="DIANA MARCELA HURTADO DEVIA"/>
    <s v="SUBDIRECCIÓN DE PROCESOS AGRARIOS Y GESTIÓN JURÍDICA"/>
    <x v="0"/>
    <x v="0"/>
    <m/>
  </r>
  <r>
    <s v="ANT-CPS-20232106"/>
    <s v="PRINCIPAL"/>
    <x v="0"/>
    <s v="SANDRA VIVIANA RIVERA CUELLAR"/>
    <s v="SUBDIRECCIÓN DE PROCESOS AGRARIOS Y GESTIÓN JURÍDICA"/>
    <x v="0"/>
    <x v="0"/>
    <m/>
  </r>
  <r>
    <s v="ANT-CPS-20232107"/>
    <s v="PRINCIPAL"/>
    <x v="0"/>
    <s v="DAYANA NAIDU CETINA SATIVA"/>
    <s v="SUBDIRECCIÓN DE PROCESOS AGRARIOS Y GESTIÓN JURÍDICA"/>
    <x v="0"/>
    <x v="0"/>
    <m/>
  </r>
  <r>
    <s v="ANT-CPS-20232108"/>
    <s v="PRINCIPAL"/>
    <x v="0"/>
    <s v="JHON JAIRO PEINADO GOMEZ"/>
    <s v="SUBDIRECCIÓN DE PROCESOS AGRARIOS Y GESTIÓN JURÍDICA"/>
    <x v="0"/>
    <x v="0"/>
    <m/>
  </r>
  <r>
    <s v="ANT-CPS-20232109"/>
    <s v="PRINCIPAL"/>
    <x v="0"/>
    <s v="LUIS IGNACIO SANTACRUZ NARVAEZ"/>
    <s v="DIRECCIÓN DE ASUNTOS ÉTNICOS"/>
    <x v="0"/>
    <x v="0"/>
    <m/>
  </r>
  <r>
    <s v="ANT-CPS-20232110"/>
    <s v="PRINCIPAL"/>
    <x v="0"/>
    <s v="HANS WOLFGANG LEMOS PALACIOS"/>
    <s v="DIRECCIÓN DE ASUNTOS ÉTNICOS"/>
    <x v="0"/>
    <x v="0"/>
    <m/>
  </r>
  <r>
    <s v="ANT-CPS-20232111"/>
    <s v="PRINCIPAL"/>
    <x v="0"/>
    <s v="ANGIE KATHERINE PEREZ SALDAÑA"/>
    <s v="SUBDIRECCIÓN DE ACCESO A TIERRAS EN ZONAS FOCALIZADAS"/>
    <x v="0"/>
    <x v="0"/>
    <m/>
  </r>
  <r>
    <s v="ANT-CPS-20232112"/>
    <s v="PRINCIPAL"/>
    <x v="0"/>
    <s v="ZULAIMA DIAZ GIL"/>
    <s v="SUBDIRECCIÓN DE ACCESO A TIERRAS EN ZONAS FOCALIZADAS"/>
    <x v="0"/>
    <x v="0"/>
    <m/>
  </r>
  <r>
    <s v="ANT-CPS-20232113"/>
    <s v="PRINCIPAL"/>
    <x v="0"/>
    <s v="MARCO ANTONIO OVIEDO MERIÑO"/>
    <s v="SUBDIRECCIÓN DE ACCESO A TIERRAS EN ZONAS FOCALIZADAS"/>
    <x v="0"/>
    <x v="0"/>
    <m/>
  </r>
  <r>
    <s v="ANT-CPS-20232114"/>
    <s v="PRINCIPAL"/>
    <x v="0"/>
    <s v="GIOVANNA MERCEDES PORTILLO RODRÍGUEZ"/>
    <s v="SUBDIRECCIÓN DE ACCESO A TIERRAS EN ZONAS FOCALIZADAS"/>
    <x v="0"/>
    <x v="0"/>
    <m/>
  </r>
  <r>
    <s v="ANT-CPS-20232115"/>
    <s v="PRINCIPAL"/>
    <x v="0"/>
    <s v="CRISTIAN CAMILO PRADA ARGUELLO"/>
    <s v="SUBDIRECCIÓN DE ACCESO A TIERRAS EN ZONAS FOCALIZADAS"/>
    <x v="0"/>
    <x v="0"/>
    <m/>
  </r>
  <r>
    <s v="ANT-CPS-20232116"/>
    <s v="PRINCIPAL"/>
    <x v="0"/>
    <s v="HERNAN DAVID CACERES JIMENEZ"/>
    <s v="SUBDIRECCIÓN DE ACCESO A TIERRAS EN ZONAS FOCALIZADAS"/>
    <x v="0"/>
    <x v="0"/>
    <m/>
  </r>
  <r>
    <s v="ANT-CPS-20232117"/>
    <s v="PRINCIPAL"/>
    <x v="0"/>
    <s v="JORGE ELIECER OSPINA CASTELLANOS"/>
    <s v="SUBDIRECCIÓN DE ACCESO A TIERRAS EN ZONAS FOCALIZADAS"/>
    <x v="0"/>
    <x v="0"/>
    <m/>
  </r>
  <r>
    <s v="ANT-CPS-20232118"/>
    <s v="PRINCIPAL"/>
    <x v="0"/>
    <s v="FABIANA DUQUE ARANGO"/>
    <s v="SUBDIRECCIÓN DE ACCESO A TIERRAS EN ZONAS FOCALIZADAS"/>
    <x v="0"/>
    <x v="0"/>
    <m/>
  </r>
  <r>
    <s v="ANT-CPS-20232119"/>
    <s v="PRINCIPAL"/>
    <x v="0"/>
    <s v="JOSE WILLIAM GARCIA CRUZ"/>
    <s v="SUBDIRECCIÓN DE ACCESO A TIERRAS EN ZONAS FOCALIZADAS"/>
    <x v="1"/>
    <x v="1"/>
    <m/>
  </r>
  <r>
    <s v="ANT-CPS-20232120"/>
    <s v="PRINCIPAL"/>
    <x v="0"/>
    <s v="JULIO CESAR CARDONA FARIAS"/>
    <s v="SUBDIRECCIÓN DE ACCESO A TIERRAS EN ZONAS FOCALIZADAS"/>
    <x v="0"/>
    <x v="0"/>
    <m/>
  </r>
  <r>
    <s v="ANT-CPS-20232121"/>
    <s v="PRINCIPAL"/>
    <x v="0"/>
    <s v="IVAN HENDRICK ALBA SIACHO"/>
    <s v="SUBDIRECCIÓN DE PROCESOS AGRARIOS Y GESTIÓN JURÍDICA"/>
    <x v="0"/>
    <x v="0"/>
    <m/>
  </r>
  <r>
    <s v="ANT-CPS-20232122"/>
    <s v="PRINCIPAL"/>
    <x v="0"/>
    <s v="YOLY BEATRIZ ILLIGDE PIMIENTA"/>
    <s v="SUBDIRECCIÓN DE PROCESOS AGRARIOS Y GESTIÓN JURÍDICA"/>
    <x v="0"/>
    <x v="2"/>
    <m/>
  </r>
  <r>
    <s v="ANT-CPS-20232122"/>
    <s v="CESIÓN"/>
    <x v="0"/>
    <s v="IBETH DEL CARMEN MORA MARTÍNEZ"/>
    <s v="SUBDIRECCIÓN DE PROCESOS AGRARIOS Y GESTIÓN JURÍDICA"/>
    <x v="0"/>
    <x v="0"/>
    <m/>
  </r>
  <r>
    <s v="ANT-CPS-20232123"/>
    <s v="PRINCIPAL"/>
    <x v="0"/>
    <s v="ANGELA FRANCISCA VEGA DUARTE"/>
    <s v="SUBDIRECCIÓN DE PROCESOS AGRARIOS Y GESTIÓN JURÍDICA"/>
    <x v="0"/>
    <x v="0"/>
    <m/>
  </r>
  <r>
    <s v="ANT-CPS-20232124"/>
    <s v="PRINCIPAL"/>
    <x v="0"/>
    <s v="JUAN ANDRES SARMIENTO NARANJO"/>
    <s v="SUBDIRECCIÓN DE PROCESOS AGRARIOS Y GESTIÓN JURÍDICA"/>
    <x v="0"/>
    <x v="0"/>
    <m/>
  </r>
  <r>
    <s v="ANT-CPS-20232125"/>
    <s v="PRINCIPAL"/>
    <x v="0"/>
    <s v="MARIA DANIELA URBANO MUÑOZ"/>
    <s v="SUBDIRECCIÓN DE PROCESOS AGRARIOS Y GESTIÓN JURÍDICA"/>
    <x v="0"/>
    <x v="0"/>
    <m/>
  </r>
  <r>
    <s v="ANT-CPS-20232126"/>
    <s v="PRINCIPAL"/>
    <x v="0"/>
    <s v="SEBASTIAN MEJIA RESTREPO"/>
    <s v="SUBDIRECCIÓN DE PROCESOS AGRARIOS Y GESTIÓN JURÍDICA"/>
    <x v="0"/>
    <x v="0"/>
    <m/>
  </r>
  <r>
    <s v="ANT-CPS-20232127"/>
    <s v="PRINCIPAL"/>
    <x v="0"/>
    <s v="NANCY ASTRID JARAMILLO CASAS"/>
    <s v="SUBDIRECCIÓN DE PROCESOS AGRARIOS Y GESTIÓN JURÍDICA"/>
    <x v="0"/>
    <x v="0"/>
    <m/>
  </r>
  <r>
    <s v="ANT-CPS-20232128"/>
    <s v="PRINCIPAL"/>
    <x v="0"/>
    <s v="ROBERTO JOSE  DAVID SUAREZ GALVÁN"/>
    <s v="SUBDIRECCIÓN DE PROCESOS AGRARIOS Y GESTIÓN JURÍDICA"/>
    <x v="0"/>
    <x v="0"/>
    <m/>
  </r>
  <r>
    <s v="ANT-CPS-20232129"/>
    <s v="PRINCIPAL"/>
    <x v="0"/>
    <s v="ANULADO"/>
    <s v="SUBDIRECCIÓN DE PROCESOS AGRARIOS Y GESTIÓN JURÍDICA"/>
    <x v="2"/>
    <x v="0"/>
    <m/>
  </r>
  <r>
    <s v="ANT-CPS-20232130"/>
    <s v="PRINCIPAL"/>
    <x v="0"/>
    <s v="LUISA FERNANDA BOSSA GOMEZ"/>
    <s v="SUBDIRECCIÓN DE PROCESOS AGRARIOS Y GESTIÓN JURÍDICA"/>
    <x v="0"/>
    <x v="0"/>
    <m/>
  </r>
  <r>
    <s v="ANT-CPS-20232131"/>
    <s v="PRINCIPAL"/>
    <x v="0"/>
    <s v="LINA MARCELA ZULETA GIRALDO"/>
    <s v="SUBDIRECCIÓN DE PROCESOS AGRARIOS Y GESTIÓN JURÍDICA"/>
    <x v="1"/>
    <x v="1"/>
    <m/>
  </r>
  <r>
    <s v="ANT-CPS-20232132"/>
    <s v="PRINCIPAL"/>
    <x v="0"/>
    <s v="DIEGO FRANCISCO MENDOZA LOPEZ"/>
    <s v="SUBDIRECCIÓN DE PROCESOS AGRARIOS Y GESTIÓN JURÍDICA"/>
    <x v="1"/>
    <x v="1"/>
    <m/>
  </r>
  <r>
    <s v="ANT-CPS-20232133"/>
    <s v="PRINCIPAL"/>
    <x v="0"/>
    <s v="CARLOS FRANCISCO MORANTES CHOCONTA"/>
    <s v="DIRECCIÓN DE ACCESO A TIERRAS"/>
    <x v="0"/>
    <x v="0"/>
    <m/>
  </r>
  <r>
    <s v="ANT-CPS-20232134"/>
    <s v="PRINCIPAL"/>
    <x v="0"/>
    <s v=" PEDRO LEONARDO CASTELLANOS BORDA "/>
    <s v="SUBDIRECCIÓN DE PROCESOS AGRARIOS Y GESTIÓN JURÍDICA"/>
    <x v="0"/>
    <x v="0"/>
    <m/>
  </r>
  <r>
    <s v="ANT-CPS-20232135"/>
    <s v="PRINCIPAL"/>
    <x v="0"/>
    <s v="ANULADO"/>
    <s v="SUBDIRECCIÓN DE PROCESOS AGRARIOS Y GESTIÓN JURÍDICA"/>
    <x v="2"/>
    <x v="0"/>
    <m/>
  </r>
  <r>
    <s v="ANT-CPS-20232136"/>
    <s v="PRINCIPAL"/>
    <x v="0"/>
    <s v="RECHAZADO"/>
    <s v="SUBDIRECCIÓN DE PROCESOS AGRARIOS Y GESTIÓN JURÍDICA"/>
    <x v="3"/>
    <x v="0"/>
    <m/>
  </r>
  <r>
    <s v="ANT-CPS-20232137"/>
    <s v="PRINCIPAL"/>
    <x v="0"/>
    <s v=" ANA MARIA PRIETO MARTINEZ "/>
    <s v="SUBDIRECCIÓN DE PROCESOS AGRARIOS Y GESTIÓN JURÍDICA"/>
    <x v="0"/>
    <x v="0"/>
    <m/>
  </r>
  <r>
    <s v="ANT-CPS-20232138"/>
    <s v="PRINCIPAL"/>
    <x v="0"/>
    <s v=" SALLY ALEJANDRA PADRON GARCIA "/>
    <s v="SUBDIRECCIÓN DE PROCESOS AGRARIOS Y GESTIÓN JURÍDICA"/>
    <x v="0"/>
    <x v="0"/>
    <m/>
  </r>
  <r>
    <s v="ANT-CPS-20232139"/>
    <s v="PRINCIPAL"/>
    <x v="0"/>
    <s v="ANULADO"/>
    <s v="SUBDIRECCIÓN DE PROCESOS AGRARIOS Y GESTIÓN JURÍDICA"/>
    <x v="2"/>
    <x v="0"/>
    <m/>
  </r>
  <r>
    <s v="ANT-CPS-20232140"/>
    <s v="PRINCIPAL"/>
    <x v="0"/>
    <s v=" DANIELA HUERTAS JIMENEZ "/>
    <s v="SUBDIRECCIÓN DE PROCESOS AGRARIOS Y GESTIÓN JURÍDICA"/>
    <x v="0"/>
    <x v="0"/>
    <m/>
  </r>
  <r>
    <s v="ANT-CPS-20232141"/>
    <s v="PRINCIPAL"/>
    <x v="0"/>
    <s v=" EFREN OSBALDO PORRAS PEREZ "/>
    <s v="SUBDIRECCIÓN DE PROCESOS AGRARIOS Y GESTIÓN JURÍDICA"/>
    <x v="0"/>
    <x v="0"/>
    <m/>
  </r>
  <r>
    <s v="ANT-CPS-20232142"/>
    <s v="PRINCIPAL"/>
    <x v="0"/>
    <s v=" DUBERLYS ELENA MOLINARES VILLALOBOS "/>
    <s v="SUBDIRECCIÓN DE PROCESOS AGRARIOS Y GESTIÓN JURÍDICA"/>
    <x v="0"/>
    <x v="0"/>
    <m/>
  </r>
  <r>
    <s v="ANT-CPS-20232143"/>
    <s v="PRINCIPAL"/>
    <x v="0"/>
    <s v="JOSE LUIS SANCHEZ VARGAS"/>
    <s v="OFICINA JURÍDICA"/>
    <x v="0"/>
    <x v="0"/>
    <m/>
  </r>
  <r>
    <s v="ANT-CPS-20232144"/>
    <s v="PRINCIPAL"/>
    <x v="0"/>
    <s v="BREZHNEV VALDERRAMA IBÁÑEZ"/>
    <s v="DIRECCIÓN DE ASUNTOS ÉTNICOS"/>
    <x v="0"/>
    <x v="0"/>
    <m/>
  </r>
  <r>
    <s v="ANT-CPS-20232145"/>
    <s v="PRINCIPAL"/>
    <x v="0"/>
    <s v="ANGELICA MARÍA PINZON BERNAL"/>
    <s v="DIRECCIÓN DE ASUNTOS ÉTNICOS"/>
    <x v="0"/>
    <x v="0"/>
    <m/>
  </r>
  <r>
    <s v="ANT-CPS-20232146"/>
    <s v="PRINCIPAL"/>
    <x v="0"/>
    <s v="GLADYS NELSY GARCES CARABALI"/>
    <s v="DIRECCIÓN DE ASUNTOS ÉTNICOS"/>
    <x v="0"/>
    <x v="0"/>
    <m/>
  </r>
  <r>
    <s v="ANT-CPS-20232147"/>
    <s v="PRINCIPAL"/>
    <x v="0"/>
    <s v="MARTHA LUCIA HEILBRON REDONDO"/>
    <s v="DIRECCIÓN GENERAL - DIÁLOGO SOCIAL"/>
    <x v="1"/>
    <x v="0"/>
    <m/>
  </r>
  <r>
    <s v="ANT-CPS-20232148"/>
    <s v="PRINCIPAL"/>
    <x v="0"/>
    <s v="CAMILO ARTURO UJUETA AMADO"/>
    <s v="SUBDIRECCIÓN DE ADMINISTRACIÓN DE TIERRAS DE LA NACIÓN"/>
    <x v="0"/>
    <x v="0"/>
    <m/>
  </r>
  <r>
    <s v="ANT-CPS-20232149"/>
    <s v="PRINCIPAL"/>
    <x v="0"/>
    <s v="SANDRA PATRICIA PEREZ TOBAR"/>
    <s v="SECRETARÍA GENERAL"/>
    <x v="0"/>
    <x v="0"/>
    <m/>
  </r>
  <r>
    <s v="ANT-CPS-20232150"/>
    <s v="PRINCIPAL"/>
    <x v="0"/>
    <s v="CRISTIAN EDUARDO VEGA RIVERA"/>
    <s v="SUBDIRECCIÓN DE ADMINISTRACIÓN DE TIERRAS DE LA NACIÓN"/>
    <x v="1"/>
    <x v="1"/>
    <m/>
  </r>
  <r>
    <s v="ANT-CPS-20232151"/>
    <s v="PRINCIPAL"/>
    <x v="0"/>
    <s v="JUAN GONZALO AREVALO URIBE "/>
    <s v="SUBDIRECCIÓN DE ASUNTOS ÉTNICOS"/>
    <x v="0"/>
    <x v="0"/>
    <m/>
  </r>
  <r>
    <s v="ANT-CPS-20232152"/>
    <s v="PRINCIPAL"/>
    <x v="0"/>
    <s v="RAUL ALFREDO CAICEDO TULANDE "/>
    <s v="SUBDIRECCIÓN DE ASUNTOS ÉTNICOS"/>
    <x v="0"/>
    <x v="0"/>
    <m/>
  </r>
  <r>
    <s v="ANT-CPS-20232153"/>
    <s v="PRINCIPAL"/>
    <x v="0"/>
    <s v="ZULAY JOHANNA CARRASCAL TORRADO"/>
    <s v="SUBDIRECCIÓN DE ASUNTOS ÉTNICOS"/>
    <x v="0"/>
    <x v="0"/>
    <m/>
  </r>
  <r>
    <s v="ANT-CPS-20232154"/>
    <s v="PRINCIPAL"/>
    <x v="0"/>
    <s v="DORCA LUZ SIERRA RUIZ"/>
    <s v="SUBDIRECCIÓN DE ASUNTOS ÉTNICOS"/>
    <x v="0"/>
    <x v="0"/>
    <m/>
  </r>
  <r>
    <s v="ANT-CPS-20232155"/>
    <s v="PRINCIPAL"/>
    <x v="0"/>
    <s v="SAMUEL GARAVITO POVEDA "/>
    <s v="SUBDIRECCIÓN DE ASUNTOS ÉTNICOS"/>
    <x v="0"/>
    <x v="0"/>
    <m/>
  </r>
  <r>
    <s v="ANT-CPS-20232156"/>
    <s v="PRINCIPAL"/>
    <x v="0"/>
    <s v="MARIA ANGÉLICA GARCÍA GENES "/>
    <s v="SUBDIRECCIÓN DE ASUNTOS ÉTNICOS"/>
    <x v="0"/>
    <x v="0"/>
    <m/>
  </r>
  <r>
    <s v="ANT-CPS-20232157"/>
    <s v="PRINCIPAL"/>
    <x v="0"/>
    <s v="MARICEL OCHOA PARRA"/>
    <s v="SUBDIRECCIÓN DE ASUNTOS ÉTNICOS"/>
    <x v="0"/>
    <x v="0"/>
    <m/>
  </r>
  <r>
    <s v="ANT-CPS-20232158"/>
    <s v="PRINCIPAL"/>
    <x v="0"/>
    <s v="GLORIA LILIANA MONTENEGRO PADILLA "/>
    <s v="SUBDIRECCIÓN DE ASUNTOS ÉTNICOS"/>
    <x v="0"/>
    <x v="0"/>
    <m/>
  </r>
  <r>
    <s v="ANT-CPS-20232159"/>
    <s v="PRINCIPAL"/>
    <x v="0"/>
    <s v="ANULADO"/>
    <s v="SUBDIRECCIÓN DE ASUNTOS ÉTNICOS"/>
    <x v="2"/>
    <x v="0"/>
    <m/>
  </r>
  <r>
    <s v="ANT-CPS-20232160"/>
    <s v="PRINCIPAL"/>
    <x v="0"/>
    <s v="YOELIS SANDRITH FARELO FRAGOSO"/>
    <s v="SUBDIRECCIÓN DE ASUNTOS ÉTNICOS"/>
    <x v="0"/>
    <x v="0"/>
    <m/>
  </r>
  <r>
    <s v="ANT-CPS-20232161"/>
    <s v="PRINCIPAL"/>
    <x v="0"/>
    <s v="ANDREA CAROLINA ORTIZ BARRAGAN"/>
    <s v="SUBDIRECCIÓN DE SEGURIDAD JURÍDICA"/>
    <x v="0"/>
    <x v="0"/>
    <m/>
  </r>
  <r>
    <s v="ANT-CPS-20232162"/>
    <s v="PRINCIPAL"/>
    <x v="0"/>
    <s v="ANYELA GIOVANA OTALORA MARTINEZ"/>
    <s v="SUBDIRECCIÓN DE SEGURIDAD JURÍDICA"/>
    <x v="0"/>
    <x v="0"/>
    <m/>
  </r>
  <r>
    <s v="ANT-CPS-20232163"/>
    <s v="PRINCIPAL"/>
    <x v="0"/>
    <s v="CARINER CALDERON ORJUELA"/>
    <s v="SUBDIRECCIÓN DE SEGURIDAD JURÍDICA"/>
    <x v="0"/>
    <x v="2"/>
    <m/>
  </r>
  <r>
    <s v="ANT-CPS-20232163"/>
    <s v="CESIÓN"/>
    <x v="0"/>
    <s v="MARTHA CECILIA MEDRANO MOSQUERA"/>
    <s v="SUBDIRECCIÓN DE SEGURIDAD JURÍDICA"/>
    <x v="0"/>
    <x v="0"/>
    <m/>
  </r>
  <r>
    <s v="ANT-CPS-20232164"/>
    <s v="PRINCIPAL"/>
    <x v="0"/>
    <s v="DANIEL FRANCISCO LUNA DELGADO"/>
    <s v="SUBDIRECCIÓN DE SEGURIDAD JURÍDICA"/>
    <x v="0"/>
    <x v="0"/>
    <m/>
  </r>
  <r>
    <s v="ANT-CPS-20232165"/>
    <s v="PRINCIPAL"/>
    <x v="0"/>
    <s v="DAVID LEONARDO PEREZ GONZALEZ"/>
    <s v="SUBDIRECCIÓN DE SEGURIDAD JURÍDICA"/>
    <x v="0"/>
    <x v="0"/>
    <m/>
  </r>
  <r>
    <s v="ANT-CPS-20232166"/>
    <s v="PRINCIPAL"/>
    <x v="0"/>
    <s v="DAYAN ROCIO BAEZ MANRIQUE"/>
    <s v="SUBDIRECCIÓN DE SEGURIDAD JURÍDICA"/>
    <x v="0"/>
    <x v="0"/>
    <m/>
  </r>
  <r>
    <s v="ANT-CPS-20232167"/>
    <s v="PRINCIPAL"/>
    <x v="0"/>
    <s v="DAYANA ALEJANDRA LANCHEROS REDONDO"/>
    <s v="SUBDIRECCIÓN DE SEGURIDAD JURÍDICA"/>
    <x v="0"/>
    <x v="0"/>
    <m/>
  </r>
  <r>
    <s v="ANT-CPS-20232168"/>
    <s v="PRINCIPAL"/>
    <x v="0"/>
    <s v="ANULADO"/>
    <s v="SUBDIRECCIÓN DE SEGURIDAD JURÍDICA"/>
    <x v="2"/>
    <x v="0"/>
    <m/>
  </r>
  <r>
    <s v="ANT-CPS-20232169"/>
    <s v="PRINCIPAL"/>
    <x v="0"/>
    <s v="DIEGO FERNANDO LAZARO MENDEZ"/>
    <s v="SUBDIRECCIÓN DE SEGURIDAD JURÍDICA"/>
    <x v="0"/>
    <x v="0"/>
    <m/>
  </r>
  <r>
    <s v="ANT-CPS-20232170"/>
    <s v="PRINCIPAL"/>
    <x v="0"/>
    <s v="FABIAN SANTIAGO HERNANDEZ SILVA"/>
    <s v="SUBDIRECCIÓN DE SEGURIDAD JURÍDICA"/>
    <x v="0"/>
    <x v="0"/>
    <m/>
  </r>
  <r>
    <s v="ANT-CPS-20232171"/>
    <s v="PRINCIPAL"/>
    <x v="0"/>
    <s v="IDELCIR TORRES HINESTROZA"/>
    <s v="DIRECCIÓN DE ASUNTOS ÉTNICOS"/>
    <x v="0"/>
    <x v="0"/>
    <m/>
  </r>
  <r>
    <s v="ANT-CPS-20232172"/>
    <s v="PRINCIPAL"/>
    <x v="0"/>
    <s v="JHON ANDERSON ROJAS VERÁ"/>
    <s v="DIRECCIÓN DE ASUNTOS ÉTNICOS"/>
    <x v="0"/>
    <x v="0"/>
    <m/>
  </r>
  <r>
    <s v="ANT-CPS-20232173"/>
    <s v="PRINCIPAL"/>
    <x v="0"/>
    <s v="ORIANA VANESSA SINISTERRA ARAGÓN"/>
    <s v="DIRECCIÓN DE ASUNTOS ÉTNICOS"/>
    <x v="0"/>
    <x v="0"/>
    <m/>
  </r>
  <r>
    <s v="ANT-CPS-20232174"/>
    <s v="PRINCIPAL"/>
    <x v="0"/>
    <s v="SAMIR PINZÓN RAMÍREZ"/>
    <s v="SUBDIRECCIÓN DE SEGURIDAD JURÍDICA"/>
    <x v="0"/>
    <x v="0"/>
    <m/>
  </r>
  <r>
    <s v="ANT-CPS-20232175"/>
    <s v="PRINCIPAL"/>
    <x v="0"/>
    <s v="ANULADO"/>
    <s v="SUBDIRECCIÓN DE SEGURIDAD JURÍDICA"/>
    <x v="2"/>
    <x v="0"/>
    <m/>
  </r>
  <r>
    <s v="ANT-CPS-20232176"/>
    <s v="PRINCIPAL"/>
    <x v="0"/>
    <s v="ANULADO"/>
    <s v="DIRECCIÓN DE ASUNTOS ÉTNICOS"/>
    <x v="2"/>
    <x v="0"/>
    <m/>
  </r>
  <r>
    <s v="ANT-CPS-20232177"/>
    <s v="PRINCIPAL"/>
    <x v="0"/>
    <s v="CESAR DUBAN ZABALETA CARDEÑO"/>
    <s v="SUBDIRECCIÓN DE ACCESO A TIERRAS EN ZONAS FOCALIZADAS"/>
    <x v="0"/>
    <x v="0"/>
    <m/>
  </r>
  <r>
    <s v="ANT-CPS-20232178"/>
    <s v="PRINCIPAL"/>
    <x v="0"/>
    <s v="YANIRIS MARTINEZ ROVIRA"/>
    <s v="OFICINA JURÍDICA"/>
    <x v="0"/>
    <x v="0"/>
    <m/>
  </r>
  <r>
    <s v="ANT-CPS-20232179"/>
    <s v="PRINCIPAL"/>
    <x v="0"/>
    <s v="JHON JAIME ZULUAGA GIL"/>
    <s v="OFICINA JURÍDICA"/>
    <x v="1"/>
    <x v="1"/>
    <m/>
  </r>
  <r>
    <s v="ANT-CPS-20232180"/>
    <s v="PRINCIPAL"/>
    <x v="0"/>
    <s v="JORGE ENRIQUE GONZALEZ BOHORQUES"/>
    <s v="OFICINA JURÍDICA"/>
    <x v="0"/>
    <x v="0"/>
    <m/>
  </r>
  <r>
    <s v="ANT-CPS-20232181"/>
    <s v="PRINCIPAL"/>
    <x v="0"/>
    <s v="PEDRO CLAVER OCAMPO GOMEZ"/>
    <s v="SUBDIRECCIÓN DE PROCESOS AGRARIOS Y GESTIÓN JURÍDICA"/>
    <x v="0"/>
    <x v="2"/>
    <m/>
  </r>
  <r>
    <s v="ANT-CPS-20232181"/>
    <s v="CESIÓN"/>
    <x v="0"/>
    <s v="CINDY LORENIA ESTUPIÑAN MOSQUERA"/>
    <s v="SUBDIRECCIÓN DE PROCESOS AGRARIOS Y GESTIÓN JURÍDICA"/>
    <x v="0"/>
    <x v="0"/>
    <m/>
  </r>
  <r>
    <s v="ANT-CPS-20232182"/>
    <s v="PRINCIPAL"/>
    <x v="0"/>
    <s v="PEDRO FELIPE CAMPO GUIDA"/>
    <s v="SUBDIRECCIÓN DE PROCESOS AGRARIOS Y GESTIÓN JURÍDICA"/>
    <x v="0"/>
    <x v="0"/>
    <m/>
  </r>
  <r>
    <s v="ANT-CPS-20232183"/>
    <s v="PRINCIPAL"/>
    <x v="0"/>
    <s v="ALVARO NICOLAS AMEZQUITA"/>
    <s v="SUBDIRECCIÓN DE PROCESOS AGRARIOS Y GESTIÓN JURÍDICA"/>
    <x v="0"/>
    <x v="0"/>
    <m/>
  </r>
  <r>
    <s v="ANT-CPS-20232184"/>
    <s v="PRINCIPAL"/>
    <x v="0"/>
    <s v="MARIA DEL MAR CHAVEZ CHAVARRO"/>
    <s v="SUBDIRECCIÓN DE PROCESOS AGRARIOS Y GESTIÓN JURÍDICA"/>
    <x v="0"/>
    <x v="2"/>
    <m/>
  </r>
  <r>
    <s v="ANT-CPS-20232184"/>
    <s v="CESIÓN"/>
    <x v="0"/>
    <s v="DIANA ESPERANZA BURBANO MUÑOZ"/>
    <s v="SUBDIRECCIÓN DE PROCESOS AGRARIOS Y GESTIÓN JURÍDICA"/>
    <x v="0"/>
    <x v="0"/>
    <m/>
  </r>
  <r>
    <s v="ANT-CPS-20232185"/>
    <s v="PRINCIPAL"/>
    <x v="0"/>
    <s v="NADIA PANIAGUA ALVAREZ"/>
    <s v="SUBDIRECCIÓN DE PROCESOS AGRARIOS Y GESTIÓN JURÍDICA"/>
    <x v="0"/>
    <x v="0"/>
    <m/>
  </r>
  <r>
    <s v="ANT-CPS-20232186"/>
    <s v="PRINCIPAL"/>
    <x v="0"/>
    <s v="DOMINGO JOSE CORDERO OLASCUAGUA"/>
    <s v="SUBDIRECCIÓN DE ADMINISTRACIÓN DE TIERRAS DE LA NACIÓN"/>
    <x v="0"/>
    <x v="0"/>
    <m/>
  </r>
  <r>
    <s v="ANT-CPS-20232187"/>
    <s v="PRINCIPAL"/>
    <x v="0"/>
    <s v="JUAN MANUEL VANEGAS PEDRAZA "/>
    <s v="OFICINA JURÍDICA"/>
    <x v="0"/>
    <x v="0"/>
    <m/>
  </r>
  <r>
    <s v="ANT-CPS-20232188"/>
    <s v="PRINCIPAL"/>
    <x v="0"/>
    <s v="DIANA MARCELA FIERRO VILLOTA"/>
    <s v="OFICINA JURÍDICA"/>
    <x v="0"/>
    <x v="0"/>
    <m/>
  </r>
  <r>
    <s v="ANT-CPS-20232189"/>
    <s v="PRINCIPAL"/>
    <x v="0"/>
    <s v="ANULADO"/>
    <s v="OFICINA JURÍDICA"/>
    <x v="2"/>
    <x v="0"/>
    <m/>
  </r>
  <r>
    <s v="ANT-CPS-20232190"/>
    <s v="PRINCIPAL"/>
    <x v="0"/>
    <s v="ANGELA FERNANDA CRUZ BERNAL"/>
    <s v="OFICINA JURÍDICA"/>
    <x v="0"/>
    <x v="0"/>
    <m/>
  </r>
  <r>
    <s v="ANT-CPS-20232191"/>
    <s v="PRINCIPAL"/>
    <x v="0"/>
    <s v="MARYUDIS CARDONA GUISAO"/>
    <s v="OFICINA JURÍDICA"/>
    <x v="0"/>
    <x v="0"/>
    <m/>
  </r>
  <r>
    <s v="ANT-CPS-20232192"/>
    <s v="PRINCIPAL"/>
    <x v="0"/>
    <s v="LUIS MIGUEL CASTRILLON"/>
    <s v="SUBDIRECCIÓN DE ACCESO A TIERRAS POR DEMANDA Y DESCONGESTIÓN"/>
    <x v="0"/>
    <x v="0"/>
    <m/>
  </r>
  <r>
    <s v="ANT-CPS-20232193"/>
    <s v="PRINCIPAL"/>
    <x v="0"/>
    <s v="MONICA BRICEÑO MORENO"/>
    <s v="SUBDIRECCIÓN DE ACCESO A TIERRAS POR DEMANDA Y DESCONGESTIÓN"/>
    <x v="0"/>
    <x v="0"/>
    <m/>
  </r>
  <r>
    <s v="ANT-CPS-20232194"/>
    <s v="PRINCIPAL"/>
    <x v="0"/>
    <s v="ANDREA MILENA GUACHETA"/>
    <s v="SUBDIRECCIÓN DE ACCESO A TIERRAS POR DEMANDA Y DESCONGESTIÓN"/>
    <x v="0"/>
    <x v="0"/>
    <m/>
  </r>
  <r>
    <s v="ANT-CPS-20232195"/>
    <s v="PRINCIPAL"/>
    <x v="0"/>
    <s v="KAREN DANIELA HOYOS"/>
    <s v="SUBDIRECCIÓN DE ACCESO A TIERRAS POR DEMANDA Y DESCONGESTIÓN"/>
    <x v="0"/>
    <x v="0"/>
    <m/>
  </r>
  <r>
    <s v="ANT-CPS-20232196"/>
    <s v="PRINCIPAL"/>
    <x v="0"/>
    <s v="DANIELA ESTEFANY ALDANA RIAÑOANT"/>
    <s v="SUBDIRECCIÓN DE ACCESO A TIERRAS POR DEMANDA Y DESCONGESTIÓN"/>
    <x v="0"/>
    <x v="0"/>
    <m/>
  </r>
  <r>
    <s v="ANT-CPS-20232197"/>
    <s v="PRINCIPAL"/>
    <x v="0"/>
    <s v="ASTRID MELISA MONTES"/>
    <s v="SUBDIRECCIÓN DE ACCESO A TIERRAS POR DEMANDA Y DESCONGESTIÓN"/>
    <x v="0"/>
    <x v="0"/>
    <m/>
  </r>
  <r>
    <s v="ANT-CPS-20232198"/>
    <s v="PRINCIPAL"/>
    <x v="0"/>
    <s v="CARMENZA HERNANDEZ PEDRAZA"/>
    <s v="SUBDIRECCIÓN DE ACCESO A TIERRAS POR DEMANDA Y DESCONGESTIÓN"/>
    <x v="0"/>
    <x v="0"/>
    <m/>
  </r>
  <r>
    <s v="ANT-CPS-20232199"/>
    <s v="PRINCIPAL"/>
    <x v="0"/>
    <s v="ANULADO"/>
    <s v="SUBDIRECCIÓN DE ACCESO A TIERRAS POR DEMANDA Y DESCONGESTIÓN"/>
    <x v="2"/>
    <x v="0"/>
    <m/>
  </r>
  <r>
    <s v="ANT-CPS-20232200"/>
    <s v="PRINCIPAL"/>
    <x v="0"/>
    <s v="ANDRES RICARDO MENDEZ MONSALVE"/>
    <s v="SUBDIRECCIÓN DE ACCESO A TIERRAS POR DEMANDA Y DESCONGESTIÓN"/>
    <x v="0"/>
    <x v="0"/>
    <m/>
  </r>
  <r>
    <s v="ANT-CPS-20232201"/>
    <s v="PRINCIPAL"/>
    <x v="0"/>
    <s v="ELIZANYELA CEPEDA CUCAITA"/>
    <s v="SUBDIRECCIÓN DE ADMINISTRACIÓN DE TIERRAS DE LA NACIÓN"/>
    <x v="0"/>
    <x v="0"/>
    <m/>
  </r>
  <r>
    <s v="ANT-CPS-20232202"/>
    <s v="PRINCIPAL"/>
    <x v="0"/>
    <s v="CARLOS ALBERTO CARDENAS MENDEZ"/>
    <s v="SUBDIRECCIÓN DE ADMINISTRACIÓN DE TIERRAS DE LA NACIÓN"/>
    <x v="0"/>
    <x v="0"/>
    <m/>
  </r>
  <r>
    <s v="ANT-CPS-20232203"/>
    <s v="PRINCIPAL"/>
    <x v="0"/>
    <s v="HOUSSEMAN GIOVANNI PEREZ ROJAS"/>
    <s v="COORDINACIÓN PARA LA GESTIÓN CONTRACTUAL"/>
    <x v="0"/>
    <x v="0"/>
    <m/>
  </r>
  <r>
    <s v="ANT-CPS-20232204"/>
    <s v="PRINCIPAL"/>
    <x v="0"/>
    <s v="ANULADO"/>
    <s v="SUBDIRECCIÓN DE SEGURIDAD JURÍDICA"/>
    <x v="2"/>
    <x v="0"/>
    <m/>
  </r>
  <r>
    <s v="ANT-CPS-20232205"/>
    <s v="PRINCIPAL"/>
    <x v="0"/>
    <s v="CINDY JOHANA GONZALEZ DURAN"/>
    <s v="SUBDIRECCIÓN DE SEGURIDAD JURÍDICA"/>
    <x v="0"/>
    <x v="0"/>
    <m/>
  </r>
  <r>
    <s v="ANT-CPS-20232206"/>
    <s v="PRINCIPAL"/>
    <x v="0"/>
    <s v="DIANA BECLAIDE MEDINA JEREZ"/>
    <s v="SUBDIRECCIÓN DE SEGURIDAD JURÍDICA"/>
    <x v="0"/>
    <x v="0"/>
    <m/>
  </r>
  <r>
    <s v="ANT-CPS-20232207"/>
    <s v="PRINCIPAL"/>
    <x v="0"/>
    <s v="DINA PAOLA PARODI FERREIRA"/>
    <s v="SUBDIRECCIÓN DE SEGURIDAD JURÍDICA"/>
    <x v="0"/>
    <x v="0"/>
    <m/>
  </r>
  <r>
    <s v="ANT-CPS-20232208"/>
    <s v="PRINCIPAL"/>
    <x v="0"/>
    <s v="FABIOLA GARZON BACARES"/>
    <s v="SUBDIRECCIÓN DE SEGURIDAD JURÍDICA"/>
    <x v="0"/>
    <x v="0"/>
    <m/>
  </r>
  <r>
    <s v="ANT-CPS-20232209"/>
    <s v="PRINCIPAL"/>
    <x v="0"/>
    <s v="JENIFFER KATHERIN VELANDIA MORENO"/>
    <s v="SUBDIRECCIÓN DE SEGURIDAD JURÍDICA"/>
    <x v="0"/>
    <x v="0"/>
    <m/>
  </r>
  <r>
    <s v="ANT-CPS-20232210"/>
    <s v="PRINCIPAL"/>
    <x v="0"/>
    <s v="JULIAN RICARDO RODRIGUEZ RATIVA"/>
    <s v="SUBDIRECCIÓN DE SEGURIDAD JURÍDICA"/>
    <x v="0"/>
    <x v="0"/>
    <m/>
  </r>
  <r>
    <s v="ANT-CPS-20232211"/>
    <s v="PRINCIPAL"/>
    <x v="0"/>
    <s v="KAREN LIZETH CALLEJAS TOBASURA"/>
    <s v="SUBDIRECCIÓN DE SEGURIDAD JURÍDICA"/>
    <x v="0"/>
    <x v="0"/>
    <m/>
  </r>
  <r>
    <s v="ANT-CPS-20232212"/>
    <s v="PRINCIPAL"/>
    <x v="0"/>
    <s v="EDWIN ALBERTO DIAZ ORTEGA"/>
    <s v="SUBDIRECCIÓN DE SEGURIDAD JURÍDICA"/>
    <x v="0"/>
    <x v="0"/>
    <m/>
  </r>
  <r>
    <s v="ANT-CPS-20232213"/>
    <s v="PRINCIPAL"/>
    <x v="0"/>
    <s v="LAURA ANDREA PINEDA PEREZ"/>
    <s v="SUBDIRECCIÓN DE SEGURIDAD JURÍDICA"/>
    <x v="0"/>
    <x v="0"/>
    <m/>
  </r>
  <r>
    <s v="ANT-CPS-20232214"/>
    <s v="PRINCIPAL"/>
    <x v="0"/>
    <s v="DANIEL FERNANDO CABRA SIERRA"/>
    <s v="SUBDIRECCIÓN DE SEGURIDAD JURÍDICA"/>
    <x v="0"/>
    <x v="0"/>
    <m/>
  </r>
  <r>
    <s v="ANT-CPS-20232215"/>
    <s v="PRINCIPAL"/>
    <x v="0"/>
    <s v="DIANA MILENA CASTRO MONTAÑA"/>
    <s v="SUBDIRECCIÓN DE SEGURIDAD JURÍDICA"/>
    <x v="0"/>
    <x v="0"/>
    <m/>
  </r>
  <r>
    <s v="ANT-CPS-20232216"/>
    <s v="PRINCIPAL"/>
    <x v="0"/>
    <s v="IVAN CAMILO ARTUNDUAGA MARTINEZ"/>
    <s v="SUBDIRECCIÓN DE SEGURIDAD JURÍDICA"/>
    <x v="0"/>
    <x v="0"/>
    <m/>
  </r>
  <r>
    <s v="ANT-CPS-20232217"/>
    <s v="PRINCIPAL"/>
    <x v="0"/>
    <s v="CARLOS HERNANDO DIAZ AMAYA"/>
    <s v="SUBDIRECCIÓN DE SEGURIDAD JURÍDICA"/>
    <x v="0"/>
    <x v="0"/>
    <m/>
  </r>
  <r>
    <s v="ANT-CPS-20232218"/>
    <s v="PRINCIPAL"/>
    <x v="0"/>
    <s v="DUBERNEY MARTIN HERREÑO"/>
    <s v="SUBDIRECCIÓN DE SEGURIDAD JURÍDICA"/>
    <x v="0"/>
    <x v="2"/>
    <m/>
  </r>
  <r>
    <s v="ANT-CPS-20232218"/>
    <s v="CESIÓN"/>
    <x v="0"/>
    <s v="JUAN CARLOS VASQUEZ PORRAS"/>
    <s v="SUBDIRECCIÓN DE SEGURIDAD JURÍDICA"/>
    <x v="0"/>
    <x v="0"/>
    <m/>
  </r>
  <r>
    <s v="ANT-CPS-20232219"/>
    <s v="PRINCIPAL"/>
    <x v="0"/>
    <s v="DUVAN EDUARDO VARGAS"/>
    <s v="SUBDIRECCIÓN DE SEGURIDAD JURÍDICA"/>
    <x v="0"/>
    <x v="0"/>
    <m/>
  </r>
  <r>
    <s v="ANT-CPS-20232220"/>
    <s v="PRINCIPAL"/>
    <x v="0"/>
    <s v="ERIKA ENITH RAMOS GARRIDO"/>
    <s v="SUBDIRECCIÓN DE ASUNTOS ÉTNICOS"/>
    <x v="0"/>
    <x v="0"/>
    <m/>
  </r>
  <r>
    <s v="ANT-CPS-20232221"/>
    <s v="PRINCIPAL"/>
    <x v="0"/>
    <s v="KATHERINE ANDREA SANCHEZ SUESCUN"/>
    <s v="SUBDIRECCIÓN DE SEGURIDAD JURÍDICA"/>
    <x v="0"/>
    <x v="0"/>
    <m/>
  </r>
  <r>
    <s v="ANT-CPS-20232222"/>
    <s v="PRINCIPAL"/>
    <x v="0"/>
    <s v="LORENA SANTAMARIA GONZALEZ"/>
    <s v="SUBDIRECCIÓN DE SEGURIDAD JURÍDICA"/>
    <x v="0"/>
    <x v="0"/>
    <m/>
  </r>
  <r>
    <s v="ANT-CPS-20232223"/>
    <s v="PRINCIPAL"/>
    <x v="0"/>
    <s v="MAGDA ARCENETH PARRA PEÑA"/>
    <s v="SUBDIRECCIÓN DE SEGURIDAD JURÍDICA"/>
    <x v="0"/>
    <x v="0"/>
    <m/>
  </r>
  <r>
    <s v="ANT-CPS-20232224"/>
    <s v="PRINCIPAL"/>
    <x v="0"/>
    <s v="MARIA CLAUDIA CUELLO REDONDO"/>
    <s v="SUBDIRECCIÓN DE SEGURIDAD JURÍDICA"/>
    <x v="0"/>
    <x v="0"/>
    <m/>
  </r>
  <r>
    <s v="ANT-CPS-20232225"/>
    <s v="PRINCIPAL"/>
    <x v="0"/>
    <s v="MONICA ALEXANDRA BERNAL ZORRO"/>
    <s v="SUBDIRECCIÓN DE SEGURIDAD JURÍDICA"/>
    <x v="0"/>
    <x v="0"/>
    <m/>
  </r>
  <r>
    <s v="ANT-CPS-20232226"/>
    <s v="PRINCIPAL"/>
    <x v="0"/>
    <s v="NADYA AMANDA JUNCO MENDOZA"/>
    <s v="SUBDIRECCIÓN DE SEGURIDAD JURÍDICA"/>
    <x v="0"/>
    <x v="0"/>
    <m/>
  </r>
  <r>
    <s v="ANT-CPS-20232227"/>
    <s v="PRINCIPAL"/>
    <x v="0"/>
    <s v="RAMON BECERRA ROJAS"/>
    <s v="SUBDIRECCIÓN DE SEGURIDAD JURÍDICA"/>
    <x v="0"/>
    <x v="0"/>
    <m/>
  </r>
  <r>
    <s v="ANT-CPS-20232228"/>
    <s v="PRINCIPAL"/>
    <x v="0"/>
    <s v="ROSARITH MONTES TRESPALACIOS"/>
    <s v="SUBDIRECCIÓN DE SEGURIDAD JURÍDICA"/>
    <x v="0"/>
    <x v="0"/>
    <m/>
  </r>
  <r>
    <s v="ANT-CPS-20232229"/>
    <s v="PRINCIPAL"/>
    <x v="0"/>
    <s v="SANDRA PATRICIA RODRIGUEZ SAENZ"/>
    <s v="SUBDIRECCIÓN DE SEGURIDAD JURÍDICA"/>
    <x v="0"/>
    <x v="0"/>
    <m/>
  </r>
  <r>
    <s v="ANT-CPS-20232230"/>
    <s v="PRINCIPAL"/>
    <x v="0"/>
    <s v="RECHAZADO"/>
    <s v="SUBDIRECCIÓN DE SEGURIDAD JURÍDICA"/>
    <x v="3"/>
    <x v="0"/>
    <m/>
  </r>
  <r>
    <s v="ANT-CPS-20232231"/>
    <s v="PRINCIPAL"/>
    <x v="0"/>
    <s v="SEBASTIAN ALEJANDRO RIAÑO VILLAMIL"/>
    <s v="SUBDIRECCIÓN DE SEGURIDAD JURÍDICA"/>
    <x v="0"/>
    <x v="0"/>
    <m/>
  </r>
  <r>
    <s v="ANT-CPS-20232232"/>
    <s v="PRINCIPAL"/>
    <x v="0"/>
    <s v="SINDY JOHANNA MALAGON URQUIJO"/>
    <s v="SUBDIRECCIÓN DE SEGURIDAD JURÍDICA"/>
    <x v="0"/>
    <x v="0"/>
    <m/>
  </r>
  <r>
    <s v="ANT-CPS-20232233"/>
    <s v="PRINCIPAL"/>
    <x v="0"/>
    <s v="SONIA ESPERANZA MEJIA SOLORZANO"/>
    <s v="SUBDIRECCIÓN DE SEGURIDAD JURÍDICA"/>
    <x v="0"/>
    <x v="0"/>
    <m/>
  </r>
  <r>
    <s v="ANT-CPS-20232234"/>
    <s v="PRINCIPAL"/>
    <x v="0"/>
    <s v="ANULADO"/>
    <s v="SUBDIRECCIÓN DE SEGURIDAD JURÍDICA"/>
    <x v="2"/>
    <x v="0"/>
    <m/>
  </r>
  <r>
    <s v="ANT-CPS-20232235"/>
    <s v="PRINCIPAL"/>
    <x v="0"/>
    <s v="DIANA PATRICIA SUAREZ MUÑOZ"/>
    <s v="SUBDIRECCIÓN DE ADMINISTRACIÓN DE TIERRAS DE LA NACIÓN"/>
    <x v="0"/>
    <x v="0"/>
    <m/>
  </r>
  <r>
    <s v="ANT-CPS-20232236"/>
    <s v="PRINCIPAL"/>
    <x v="0"/>
    <s v="EDDY SAMARY BOLÍVAR HINESTROZA"/>
    <s v="DIRECCIÓN DE ASUNTOS ÉTNICOS"/>
    <x v="0"/>
    <x v="0"/>
    <m/>
  </r>
  <r>
    <s v="ANT-CPS-20232237"/>
    <s v="PRINCIPAL"/>
    <x v="0"/>
    <s v="ADRIANA CONTRERAS SALAMANCA"/>
    <s v="SUBDIRECCIÓN DE SEGURIDAD JURÍDICA"/>
    <x v="0"/>
    <x v="0"/>
    <m/>
  </r>
  <r>
    <s v="ANT-CPS-20232238"/>
    <s v="PRINCIPAL"/>
    <x v="0"/>
    <s v="ANULADO"/>
    <s v="DIRECCIÓN DE ASUNTOS ÉTNICOS"/>
    <x v="2"/>
    <x v="0"/>
    <m/>
  </r>
  <r>
    <s v="ANT-CPS-20232239"/>
    <s v="PRINCIPAL"/>
    <x v="0"/>
    <s v="JOSE YUVER SANTOS QUINTERO"/>
    <s v="SUBDIRECCIÓN DE ADMINISTRACIÓN DE TIERRAS DE LA NACIÓN"/>
    <x v="0"/>
    <x v="0"/>
    <m/>
  </r>
  <r>
    <s v="ANT-CPS-20232240"/>
    <s v="PRINCIPAL"/>
    <x v="0"/>
    <s v="JUAN NICOLAS RAMIREZ CONTRERAS"/>
    <s v="SUBDIRECCIÓN DE ADMINISTRACIÓN DE TIERRAS DE LA NACIÓN"/>
    <x v="0"/>
    <x v="0"/>
    <m/>
  </r>
  <r>
    <s v="ANT-CPS-20232241"/>
    <s v="PRINCIPAL"/>
    <x v="0"/>
    <s v="LINDA ALEJANDRA VASCO MORA"/>
    <s v="SUBDIRECCIÓN DE ADMINISTRACIÓN DE TIERRAS DE LA NACIÓN"/>
    <x v="0"/>
    <x v="0"/>
    <m/>
  </r>
  <r>
    <s v="ANT-CPS-20232242"/>
    <s v="PRINCIPAL"/>
    <x v="0"/>
    <s v="ANULADO"/>
    <s v="OFICINA JURÍDICA"/>
    <x v="2"/>
    <x v="0"/>
    <m/>
  </r>
  <r>
    <s v="ANT-CPS-20232243"/>
    <s v="PRINCIPAL"/>
    <x v="0"/>
    <s v="BRAIAN SEBASTIAN SALAMANCA SAAVEDRA"/>
    <s v="SUBDIRECCIÓN DE ADMINISTRACIÓN DE TIERRAS DE LA NACIÓN"/>
    <x v="0"/>
    <x v="0"/>
    <m/>
  </r>
  <r>
    <s v="ANT-CPS-20232244"/>
    <s v="PRINCIPAL"/>
    <x v="0"/>
    <s v="MARIO ALEJANDRO PINZON LEON"/>
    <s v="SUBDIRECCIÓN DE ADMINISTRACIÓN DE TIERRAS DE LA NACIÓN"/>
    <x v="0"/>
    <x v="0"/>
    <m/>
  </r>
  <r>
    <s v="ANT-CPS-20232245"/>
    <s v="PRINCIPAL"/>
    <x v="0"/>
    <s v="BESSY ALVAREZ ORTIZ"/>
    <s v="SUBDIRECCIÓN DE ADMINISTRACIÓN DE TIERRAS DE LA NACIÓN"/>
    <x v="0"/>
    <x v="0"/>
    <m/>
  </r>
  <r>
    <s v="ANT-CPS-20232246"/>
    <s v="PRINCIPAL"/>
    <x v="0"/>
    <s v="JEFFERSON STIBEN CHILITO SALAZAR"/>
    <s v="SUBDIRECCIÓN DE ADMINISTRACIÓN DE TIERRAS DE LA NACIÓN"/>
    <x v="0"/>
    <x v="0"/>
    <m/>
  </r>
  <r>
    <s v="ANT-CPS-20232247"/>
    <s v="PRINCIPAL"/>
    <x v="0"/>
    <s v="FRANCISCO JAVIER ESPITIA LOZANO"/>
    <s v="SUBDIRECCIÓN DE ADMINISTRACIÓN DE TIERRAS DE LA NACIÓN"/>
    <x v="0"/>
    <x v="0"/>
    <m/>
  </r>
  <r>
    <s v="ANT-CPS-20232248"/>
    <s v="PRINCIPAL"/>
    <x v="0"/>
    <s v="ELKIN EMIR CABRERA BARRERA"/>
    <s v="DIRECCIÓN DE GESTIÓN JURÍDICA DE TIERRAS"/>
    <x v="1"/>
    <x v="0"/>
    <m/>
  </r>
  <r>
    <s v="ANT-CPS-20232249"/>
    <s v="PRINCIPAL"/>
    <x v="0"/>
    <s v="EIDER ANTONIO MONTENEGRO ORTEGA"/>
    <s v="SUBDIRECCIÓN DE SEGURIDAD JURÍDICA"/>
    <x v="0"/>
    <x v="0"/>
    <m/>
  </r>
  <r>
    <s v="ANT-CPS-20232250"/>
    <s v="PRINCIPAL"/>
    <x v="0"/>
    <s v="LORIE VANESSA ALEAN MORELO"/>
    <s v="SUBDIRECCIÓN DE SEGURIDAD JURÍDICA"/>
    <x v="0"/>
    <x v="0"/>
    <m/>
  </r>
  <r>
    <s v="ANT-CPS-20232251"/>
    <s v="PRINCIPAL"/>
    <x v="0"/>
    <s v="NAIROBI ESTHER  FELIZZOLA ARZUAGA"/>
    <s v="SUBDIRECCIÓN DE SEGURIDAD JURÍDICA"/>
    <x v="0"/>
    <x v="0"/>
    <m/>
  </r>
  <r>
    <s v="ANT-CPS-20232252"/>
    <s v="PRINCIPAL"/>
    <x v="0"/>
    <s v="LADY FERNANDA PALACIOS"/>
    <s v="SUBDIRECCIÓN DE SEGURIDAD JURÍDICA"/>
    <x v="0"/>
    <x v="0"/>
    <m/>
  </r>
  <r>
    <s v="ANT-CPS-20232253"/>
    <s v="PRINCIPAL"/>
    <x v="0"/>
    <s v="CESAR ANDRÉS MARIÑO BARRIOS"/>
    <s v="SUBDIRECCIÓN DE SEGURIDAD JURÍDICA"/>
    <x v="0"/>
    <x v="0"/>
    <m/>
  </r>
  <r>
    <s v="ANT-CPS-20232254"/>
    <s v="PRINCIPAL"/>
    <x v="0"/>
    <s v="JOHANA ANDREA PORRAS GOMEZ"/>
    <s v="DIRECCIÓN DE GESTIÓN DEL ORDENAMIENTO SOCIAL DE LA PROPIEDAD"/>
    <x v="0"/>
    <x v="0"/>
    <m/>
  </r>
  <r>
    <s v="ANT-CPS-20232255"/>
    <s v="PRINCIPAL"/>
    <x v="0"/>
    <s v="ANULADO"/>
    <s v="DIRECCIÓN DE ASUNTOS ÉTNICOS"/>
    <x v="2"/>
    <x v="0"/>
    <m/>
  </r>
  <r>
    <s v="ANT-CPS-20232256"/>
    <s v="PRINCIPAL"/>
    <x v="0"/>
    <s v="ROSSY MAGALY MORENO"/>
    <s v="DIRECCIÓN DE ASUNTOS ÉTNICOS"/>
    <x v="0"/>
    <x v="0"/>
    <m/>
  </r>
  <r>
    <s v="ANT-CPS-20232257"/>
    <s v="PRINCIPAL"/>
    <x v="0"/>
    <s v="JENNIFER SOFIA COPETE"/>
    <s v="DIRECCIÓN DE ASUNTOS ÉTNICOS"/>
    <x v="0"/>
    <x v="0"/>
    <m/>
  </r>
  <r>
    <s v="ANT-CPS-20232258"/>
    <s v="PRINCIPAL"/>
    <x v="0"/>
    <s v="DIEGO ISAAC AVILA"/>
    <s v="DIRECCIÓN DE ASUNTOS ÉTNICOS"/>
    <x v="0"/>
    <x v="0"/>
    <m/>
  </r>
  <r>
    <s v="ANT-CPS-20232259"/>
    <s v="PRINCIPAL"/>
    <x v="0"/>
    <s v="LUISA FERNANDA HERNANDEZ CORREALE"/>
    <s v="DIRECCIÓN DE ASUNTOS ÉTNICOS"/>
    <x v="0"/>
    <x v="0"/>
    <m/>
  </r>
  <r>
    <s v="ANT-CPS-20232260"/>
    <s v="PRINCIPAL"/>
    <x v="0"/>
    <s v="JAIME ANDRES CARDENAS SALAZAR"/>
    <s v="DIRECCIÓN DE ASUNTOS ÉTNICOS"/>
    <x v="0"/>
    <x v="0"/>
    <m/>
  </r>
  <r>
    <s v="ANT-CPS-20232261"/>
    <s v="PRINCIPAL"/>
    <x v="0"/>
    <s v="JUAN GABRIEL BASTIDAS JACANAMIJOY"/>
    <s v="DIRECCIÓN DE ASUNTOS ÉTNICOS"/>
    <x v="0"/>
    <x v="0"/>
    <m/>
  </r>
  <r>
    <s v="ANT-CPS-20232262"/>
    <s v="PRINCIPAL"/>
    <x v="0"/>
    <s v="ANGELA ROCIO MOLANO VANEGAS"/>
    <s v="SUBDIRECCIÓN DE SEGURIDAD JURÍDICA"/>
    <x v="0"/>
    <x v="0"/>
    <m/>
  </r>
  <r>
    <s v="ANT-CPS-20232263"/>
    <s v="PRINCIPAL"/>
    <x v="0"/>
    <s v="LINA ALEJANDRA URREGO GOMEZ"/>
    <s v="SUBDIRECCIÓN DE SEGURIDAD JURÍDICA"/>
    <x v="0"/>
    <x v="0"/>
    <m/>
  </r>
  <r>
    <s v="ANT-CPS-20232264"/>
    <s v="PRINCIPAL"/>
    <x v="0"/>
    <s v="ALVARO JAVIER VILLAQUIRAN ASTAIZA"/>
    <s v="SUBDIRECCIÓN DE SEGURIDAD JURÍDICA"/>
    <x v="0"/>
    <x v="0"/>
    <m/>
  </r>
  <r>
    <s v="ANT-CPS-20232265"/>
    <s v="PRINCIPAL"/>
    <x v="0"/>
    <s v="CAROLINA ERIRA DIAZ"/>
    <s v="SUBDIRECCIÓN DE SEGURIDAD JURÍDICA"/>
    <x v="0"/>
    <x v="0"/>
    <m/>
  </r>
  <r>
    <s v="ANT-CPS-20232266"/>
    <s v="PRINCIPAL"/>
    <x v="0"/>
    <s v="DANIELA VASQUEZ MOLANO"/>
    <s v="SUBDIRECCIÓN DE SEGURIDAD JURÍDICA"/>
    <x v="0"/>
    <x v="0"/>
    <m/>
  </r>
  <r>
    <s v="ANT-CPS-20232267"/>
    <s v="PRINCIPAL"/>
    <x v="0"/>
    <s v="ANULADO"/>
    <s v="SUBDIRECCIÓN DE SEGURIDAD JURÍDICA"/>
    <x v="2"/>
    <x v="0"/>
    <m/>
  </r>
  <r>
    <s v="ANT-CPS-20232268"/>
    <s v="PRINCIPAL"/>
    <x v="0"/>
    <s v="JONH ALBEIRO CALAMBAS MAPALLO"/>
    <s v="SUBDIRECCIÓN DE SEGURIDAD JURÍDICA"/>
    <x v="0"/>
    <x v="0"/>
    <m/>
  </r>
  <r>
    <s v="ANT-CPS-20232269"/>
    <s v="PRINCIPAL"/>
    <x v="0"/>
    <s v="ANGELA MARIA ROMAN BRAVO"/>
    <s v="SUBDIRECCIÓN DE SEGURIDAD JURÍDICA"/>
    <x v="0"/>
    <x v="0"/>
    <m/>
  </r>
  <r>
    <s v="ANT-CPS-20232270"/>
    <s v="PRINCIPAL"/>
    <x v="0"/>
    <s v="ANLLY DANIELA MORALES AGUDELO"/>
    <s v="SUBDIRECCIÓN DE SEGURIDAD JURÍDICA"/>
    <x v="0"/>
    <x v="0"/>
    <m/>
  </r>
  <r>
    <s v="ANT-CPS-20232271"/>
    <s v="PRINCIPAL"/>
    <x v="0"/>
    <s v="IVONE ALEJANDRA GRISALES ROMERO"/>
    <s v="SUBDIRECCIÓN DE SEGURIDAD JURÍDICA"/>
    <x v="1"/>
    <x v="1"/>
    <m/>
  </r>
  <r>
    <s v="ANT-CPS-20232272"/>
    <s v="PRINCIPAL"/>
    <x v="0"/>
    <s v="ANULADO"/>
    <s v="SUBDIRECCIÓN DE SEGURIDAD JURÍDICA"/>
    <x v="2"/>
    <x v="0"/>
    <m/>
  </r>
  <r>
    <s v="ANT-CPS-20232273"/>
    <s v="PRINCIPAL"/>
    <x v="0"/>
    <s v="LEONELA ISABEL EUGENIA OLIVARES GONZALEZ"/>
    <s v="SUBDIRECCIÓN DE SEGURIDAD JURÍDICA"/>
    <x v="0"/>
    <x v="0"/>
    <m/>
  </r>
  <r>
    <s v="ANT-CPS-20232274"/>
    <s v="PRINCIPAL"/>
    <x v="0"/>
    <s v="GLORIA ALEJANDRA ROSADO NARANJO"/>
    <s v="SUBDIRECCIÓN DE SEGURIDAD JURÍDICA"/>
    <x v="0"/>
    <x v="0"/>
    <m/>
  </r>
  <r>
    <s v="ANT-CPS-20232275"/>
    <s v="PRINCIPAL"/>
    <x v="0"/>
    <s v="JINETH MABELY RIASCOS HERNANDEZ"/>
    <s v="SUBDIRECCIÓN DE SEGURIDAD JURÍDICA"/>
    <x v="0"/>
    <x v="0"/>
    <m/>
  </r>
  <r>
    <s v="ANT-CPS-20232276"/>
    <s v="PRINCIPAL"/>
    <x v="0"/>
    <s v="MARIA ANTONIA FORERO PERDOMO"/>
    <s v="DIRECCIÓN DE GESTIÓN DEL ORDENAMIENTO SOCIAL DE LA PROPIEDAD"/>
    <x v="0"/>
    <x v="0"/>
    <m/>
  </r>
  <r>
    <s v="ANT-CPS-20232277"/>
    <s v="PRINCIPAL"/>
    <x v="0"/>
    <s v="ANULADO"/>
    <s v="DIRECCIÓN DE GESTIÓN DEL ORDENAMIENTO SOCIAL DE LA PROPIEDAD"/>
    <x v="2"/>
    <x v="0"/>
    <m/>
  </r>
  <r>
    <s v="ANT-CPS-20232278"/>
    <s v="PRINCIPAL"/>
    <x v="0"/>
    <s v="YANIRA SÁNCHEZ CHAPARRO"/>
    <s v="DIRECCIÓN DE GESTIÓN DEL ORDENAMIENTO SOCIAL DE LA PROPIEDAD"/>
    <x v="1"/>
    <x v="2"/>
    <m/>
  </r>
  <r>
    <s v="ANT-CPS-20232278"/>
    <s v="CESIÓN"/>
    <x v="0"/>
    <s v="DAVID ALFREDO LEAL CASTELLANOS"/>
    <s v="DIRECCIÓN DE GESTIÓN DEL ORDENAMIENTO SOCIAL DE LA PROPIEDAD"/>
    <x v="1"/>
    <x v="0"/>
    <m/>
  </r>
  <r>
    <s v="ANT-CPS-20232279"/>
    <s v="PRINCIPAL"/>
    <x v="0"/>
    <s v="LILIANA CAROLINA JIMENEZ PÉREZ"/>
    <s v="SUBDIRECCIÓN DE SEGURIDAD JURÍDICA"/>
    <x v="0"/>
    <x v="0"/>
    <m/>
  </r>
  <r>
    <s v="ANT-CPS-20232280"/>
    <s v="PRINCIPAL"/>
    <x v="0"/>
    <s v="LUIS STEVENS BLANCO GONZÁLEZ"/>
    <s v="SUBDIRECCIÓN DE SEGURIDAD JURÍDICA"/>
    <x v="0"/>
    <x v="0"/>
    <m/>
  </r>
  <r>
    <s v="ANT-CPS-20232281"/>
    <s v="PRINCIPAL"/>
    <x v="0"/>
    <s v="LUISA FERNANDA NÚÑEZ SUAREZ"/>
    <s v="SUBDIRECCIÓN DE SEGURIDAD JURÍDICA"/>
    <x v="0"/>
    <x v="0"/>
    <m/>
  </r>
  <r>
    <s v="ANT-CPS-20232282"/>
    <s v="PRINCIPAL"/>
    <x v="0"/>
    <s v="MANUEL CONDO CHARCO"/>
    <s v="SUBDIRECCIÓN DE SEGURIDAD JURÍDICA"/>
    <x v="1"/>
    <x v="1"/>
    <m/>
  </r>
  <r>
    <s v="ANT-CPS-20232283"/>
    <s v="PRINCIPAL"/>
    <x v="0"/>
    <s v="OSCAR IVÁN LANCHEROS ACHURY"/>
    <s v="SUBDIRECCIÓN DE SEGURIDAD JURÍDICA"/>
    <x v="0"/>
    <x v="0"/>
    <m/>
  </r>
  <r>
    <s v="ANT-CPS-20232284"/>
    <s v="PRINCIPAL"/>
    <x v="0"/>
    <s v="SARA ANDREINA TORRES MARTINEZ"/>
    <s v="SUBDIRECCIÓN DE SEGURIDAD JURÍDICA"/>
    <x v="0"/>
    <x v="0"/>
    <m/>
  </r>
  <r>
    <s v="ANT-CPS-20232285"/>
    <s v="PRINCIPAL"/>
    <x v="0"/>
    <s v="SEBASTIÁN ORLANDO BEJARANO FOSCA"/>
    <s v="SUBDIRECCIÓN DE SEGURIDAD JURÍDICA"/>
    <x v="0"/>
    <x v="2"/>
    <m/>
  </r>
  <r>
    <s v="ANT-CPS-20232285"/>
    <s v="CESIÓN"/>
    <x v="0"/>
    <s v="ROSA MARIA DIAZ CORREDOR"/>
    <s v="SUBDIRECCIÓN DE SEGURIDAD JURÍDICA"/>
    <x v="0"/>
    <x v="0"/>
    <m/>
  </r>
  <r>
    <s v="ANT-CPS-20232286"/>
    <s v="PRINCIPAL"/>
    <x v="0"/>
    <s v="SONIA HERLINDA CUERVO ACOSTA"/>
    <s v="SUBDIRECCIÓN DE SEGURIDAD JURÍDICA"/>
    <x v="0"/>
    <x v="0"/>
    <m/>
  </r>
  <r>
    <s v="ANT-CPS-20232287"/>
    <s v="PRINCIPAL"/>
    <x v="0"/>
    <s v="LUISA FERNANDA ORJUELA MURCIA"/>
    <s v="SUBDIRECCIÓN DE SEGURIDAD JURÍDICA"/>
    <x v="0"/>
    <x v="0"/>
    <m/>
  </r>
  <r>
    <s v="ANT-CPS-20232288"/>
    <s v="PRINCIPAL"/>
    <x v="0"/>
    <s v="MARIA TAMAYO URREA"/>
    <s v="SUBDIRECCIÓN DE SEGURIDAD JURÍDICA"/>
    <x v="0"/>
    <x v="0"/>
    <m/>
  </r>
  <r>
    <s v="ANT-CPS-20232289"/>
    <s v="PRINCIPAL"/>
    <x v="0"/>
    <s v="MONICA PILAR ESPINOSA QUINTERO"/>
    <s v="SUBDIRECCIÓN DE SEGURIDAD JURÍDICA"/>
    <x v="0"/>
    <x v="0"/>
    <m/>
  </r>
  <r>
    <s v="ANT-CPS-20232290"/>
    <s v="PRINCIPAL"/>
    <x v="0"/>
    <s v="NANCY RAMIREZ BARRAGAN"/>
    <s v="SUBDIRECCIÓN DE SEGURIDAD JURÍDICA"/>
    <x v="0"/>
    <x v="0"/>
    <m/>
  </r>
  <r>
    <s v="ANT-CPS-20232291"/>
    <s v="PRINCIPAL"/>
    <x v="0"/>
    <s v="OLGA MARCELA RODRIGUEZ GENEY"/>
    <s v="SUBDIRECCIÓN DE SEGURIDAD JURÍDICA"/>
    <x v="0"/>
    <x v="0"/>
    <m/>
  </r>
  <r>
    <s v="ANT-CPS-20232292"/>
    <s v="PRINCIPAL"/>
    <x v="0"/>
    <s v="RAMIRO ANZOLA LEON"/>
    <s v="SUBDIRECCIÓN DE SEGURIDAD JURÍDICA"/>
    <x v="0"/>
    <x v="0"/>
    <m/>
  </r>
  <r>
    <s v="ANT-CPS-20232293"/>
    <s v="PRINCIPAL"/>
    <x v="0"/>
    <s v="SAÚL JEFFREY RIVAS AVENDAÑO"/>
    <s v="SUBDIRECCIÓN DE SEGURIDAD JURÍDICA"/>
    <x v="0"/>
    <x v="0"/>
    <m/>
  </r>
  <r>
    <s v="ANT-CPS-20232294"/>
    <s v="PRINCIPAL"/>
    <x v="0"/>
    <s v="SINDY ALEJANDRA ZAPATA CASTRO"/>
    <s v="SUBDIRECCIÓN DE SEGURIDAD JURÍDICA"/>
    <x v="0"/>
    <x v="0"/>
    <m/>
  </r>
  <r>
    <s v="ANT-CPS-20232295"/>
    <s v="PRINCIPAL"/>
    <x v="0"/>
    <s v="YURI MILENA ROJAS CRISTANCHO"/>
    <s v="SUBDIRECCIÓN DE SEGURIDAD JURÍDICA"/>
    <x v="0"/>
    <x v="0"/>
    <m/>
  </r>
  <r>
    <s v="ANT-CPS-20232296"/>
    <s v="PRINCIPAL"/>
    <x v="0"/>
    <s v="ANULADO"/>
    <s v="SUBDIRECCIÓN DE SEGURIDAD JURÍDICA"/>
    <x v="2"/>
    <x v="0"/>
    <m/>
  </r>
  <r>
    <s v="ANT-CPS-20232297"/>
    <s v="PRINCIPAL"/>
    <x v="0"/>
    <s v="VILMA LILIANA RODRIGUEZ CORTES"/>
    <s v="SUBDIRECCIÓN DE SEGURIDAD JURÍDICA"/>
    <x v="0"/>
    <x v="0"/>
    <m/>
  </r>
  <r>
    <s v="ANT-CPS-20232298"/>
    <s v="PRINCIPAL"/>
    <x v="0"/>
    <s v="VICTOR VARGAS"/>
    <s v="SUBDIRECCIÓN DE SEGURIDAD JURÍDICA"/>
    <x v="0"/>
    <x v="0"/>
    <m/>
  </r>
  <r>
    <s v="ANT-CPS-20232299"/>
    <s v="PRINCIPAL"/>
    <x v="0"/>
    <s v="DIANA CAROLINA CARDENAS SÁNCHEZ"/>
    <s v="COORDINACIÓN PARA LA GESTIÓN CONTRACTUAL"/>
    <x v="1"/>
    <x v="1"/>
    <m/>
  </r>
  <r>
    <s v="ANT-CPS-20232300"/>
    <s v="PRINCIPAL"/>
    <x v="0"/>
    <s v="ERIKA BIBIANA CALA ESQUIVEL"/>
    <s v="SECRETARÍA GENERAL - SOPORTE TECNOLÓGICO"/>
    <x v="0"/>
    <x v="0"/>
    <m/>
  </r>
  <r>
    <s v="ANT-CPS-20232301"/>
    <s v="PRINCIPAL"/>
    <x v="0"/>
    <s v="TITO ALFREDO CASTILLO BONILLA"/>
    <s v="DIRECCIÓN DE GESTIÓN DEL ORDENAMIENTO SOCIAL DE LA PROPIEDAD"/>
    <x v="1"/>
    <x v="0"/>
    <m/>
  </r>
  <r>
    <s v="ANT-CPS-20232302"/>
    <s v="PRINCIPAL"/>
    <x v="0"/>
    <s v="SANDRA MILENA BELALCAZAR BENAVIDES"/>
    <s v="DIRECCIÓN DE GESTIÓN DEL ORDENAMIENTO SOCIAL DE LA PROPIEDAD"/>
    <x v="0"/>
    <x v="0"/>
    <m/>
  </r>
  <r>
    <s v="ANT-CPS-20232303"/>
    <s v="PRINCIPAL"/>
    <x v="0"/>
    <s v="ANULADO"/>
    <s v="DIRECCIÓN DE GESTIÓN DEL ORDENAMIENTO SOCIAL DE LA PROPIEDAD"/>
    <x v="2"/>
    <x v="0"/>
    <m/>
  </r>
  <r>
    <s v="ANT-CPS-20232304"/>
    <s v="PRINCIPAL"/>
    <x v="0"/>
    <s v="MARÍA FERNANDA ROMERO AGUIRRE"/>
    <s v="DIRECCIÓN DE GESTIÓN DEL ORDENAMIENTO SOCIAL DE LA PROPIEDAD"/>
    <x v="0"/>
    <x v="0"/>
    <m/>
  </r>
  <r>
    <s v="ANT-CPS-20232305"/>
    <s v="PRINCIPAL"/>
    <x v="0"/>
    <s v="YANDERSON DALI MARTINEZ OCHOA"/>
    <s v="DIRECCIÓN DE GESTIÓN DEL ORDENAMIENTO SOCIAL DE LA PROPIEDAD"/>
    <x v="0"/>
    <x v="0"/>
    <m/>
  </r>
  <r>
    <s v="ANT-CPS-20232306"/>
    <s v="PRINCIPAL"/>
    <x v="0"/>
    <s v="SARA VIVIANA CARRERO PUENTES"/>
    <s v="DIRECCIÓN DE GESTIÓN DEL ORDENAMIENTO SOCIAL DE LA PROPIEDAD"/>
    <x v="0"/>
    <x v="0"/>
    <m/>
  </r>
  <r>
    <s v="ANT-CPS-20232307"/>
    <s v="PRINCIPAL"/>
    <x v="0"/>
    <s v="SVETHANHA MARTINEZ MESTRE"/>
    <s v="SUBDIRECCIÓN DE SEGURIDAD JURÍDICA"/>
    <x v="0"/>
    <x v="0"/>
    <m/>
  </r>
  <r>
    <s v="ANT-CPS-20232308"/>
    <s v="PRINCIPAL"/>
    <x v="0"/>
    <s v="VICTOR ADRIAN ORTIZ BOCANEGRA"/>
    <s v="SUBDIRECCIÓN DE SEGURIDAD JURÍDICA"/>
    <x v="0"/>
    <x v="0"/>
    <m/>
  </r>
  <r>
    <s v="ANT-CPS-20232309"/>
    <s v="PRINCIPAL"/>
    <x v="0"/>
    <s v="VICKY PAOLA CASTILLA ESCORCIA"/>
    <s v="SUBDIRECCIÓN DE SEGURIDAD JURÍDICA"/>
    <x v="0"/>
    <x v="0"/>
    <m/>
  </r>
  <r>
    <s v="ANT-CPS-20232310"/>
    <s v="PRINCIPAL"/>
    <x v="0"/>
    <s v="DEISY LILIANA CHIQUIZA HERRERA"/>
    <s v="SUBDIRECCIÓN DE ADMINISTRACIÓN DE TIERRAS DE LA NACIÓN"/>
    <x v="0"/>
    <x v="0"/>
    <m/>
  </r>
  <r>
    <s v="ANT-CPS-20232311"/>
    <s v="PRINCIPAL"/>
    <x v="0"/>
    <s v="CLARA EUGENIA PABON MUÑOZ"/>
    <s v="SUBDIRECCIÓN DE ADMINISTRACIÓN DE TIERRAS DE LA NACIÓN"/>
    <x v="0"/>
    <x v="0"/>
    <m/>
  </r>
  <r>
    <s v="ANT-CPS-20232312"/>
    <s v="PRINCIPAL"/>
    <x v="0"/>
    <s v="AYDA IVONNE PULIDO RUIZ"/>
    <s v="SUBDIRECCIÓN DE PROCESOS AGRARIOS Y GESTIÓN JURÍDICA"/>
    <x v="0"/>
    <x v="0"/>
    <m/>
  </r>
  <r>
    <s v="ANT-CPS-20232313"/>
    <s v="PRINCIPAL"/>
    <x v="0"/>
    <s v="YANETH CRISTINA FERNANDEZ MONTEALEGRE"/>
    <s v="SUBDIRECCIÓN DE PLANEACIÓN OPERATIVA"/>
    <x v="0"/>
    <x v="0"/>
    <m/>
  </r>
  <r>
    <s v="ANT-CPS-20232314"/>
    <s v="PRINCIPAL"/>
    <x v="0"/>
    <s v="KATHERINE MEDINA SEGURA"/>
    <s v="SUBDIRECCIÓN DE SEGURIDAD JURÍDICA"/>
    <x v="0"/>
    <x v="0"/>
    <m/>
  </r>
  <r>
    <s v="ANT-CPS-20232315"/>
    <s v="PRINCIPAL"/>
    <x v="0"/>
    <s v="LUISA FERNANDA BUITRAGO ZULUAGA"/>
    <s v="SUBDIRECCIÓN DE SEGURIDAD JURÍDICA"/>
    <x v="0"/>
    <x v="0"/>
    <m/>
  </r>
  <r>
    <s v="ANT-CPS-20232316"/>
    <s v="PRINCIPAL"/>
    <x v="0"/>
    <s v="MARIA ANGELICA PARRA LIÑAN"/>
    <s v="SUBDIRECCIÓN DE SEGURIDAD JURÍDICA"/>
    <x v="0"/>
    <x v="0"/>
    <m/>
  </r>
  <r>
    <s v="ANT-CPS-20232317"/>
    <s v="PRINCIPAL"/>
    <x v="0"/>
    <s v="ADAN AVENDAÑO VILLAMIZAR"/>
    <s v="SUBDIRECCIÓN DE SEGURIDAD JURÍDICA"/>
    <x v="0"/>
    <x v="0"/>
    <m/>
  </r>
  <r>
    <s v="ANT-CPS-20232318"/>
    <s v="PRINCIPAL"/>
    <x v="0"/>
    <s v="ANA MARIA ARIAS BARRETO"/>
    <s v="SUBDIRECCIÓN DE SEGURIDAD JURÍDICA"/>
    <x v="0"/>
    <x v="0"/>
    <m/>
  </r>
  <r>
    <s v="ANT-CPS-20232319"/>
    <s v="PRINCIPAL"/>
    <x v="0"/>
    <s v="ANDRES ALEJANDRO FIGUEROA LOZANO"/>
    <s v="SUBDIRECCIÓN DE SEGURIDAD JURÍDICA"/>
    <x v="0"/>
    <x v="0"/>
    <m/>
  </r>
  <r>
    <s v="ANT-CPS-20232320"/>
    <s v="PRINCIPAL"/>
    <x v="0"/>
    <s v="CINDY DANIELA GARZON"/>
    <s v="SUBDIRECCIÓN DE SEGURIDAD JURÍDICA"/>
    <x v="0"/>
    <x v="0"/>
    <m/>
  </r>
  <r>
    <s v="ANT-CPS-20232321"/>
    <s v="PRINCIPAL"/>
    <x v="0"/>
    <s v="ANULADO"/>
    <s v="SUBDIRECCIÓN DE SEGURIDAD JURÍDICA"/>
    <x v="2"/>
    <x v="0"/>
    <m/>
  </r>
  <r>
    <s v="ANT-CPS-20232322"/>
    <s v="PRINCIPAL"/>
    <x v="0"/>
    <s v="DARIO ANDRES GUACHETA CORTES"/>
    <s v="SUBDIRECCIÓN DE SEGURIDAD JURÍDICA"/>
    <x v="0"/>
    <x v="0"/>
    <m/>
  </r>
  <r>
    <s v="ANT-CPS-20232323"/>
    <s v="PRINCIPAL"/>
    <x v="0"/>
    <s v="EMIL JAIR MARITINEZ ELJAUDE"/>
    <s v="SUBDIRECCIÓN DE SEGURIDAD JURÍDICA"/>
    <x v="0"/>
    <x v="0"/>
    <m/>
  </r>
  <r>
    <s v="ANT-CPS-20232324"/>
    <s v="PRINCIPAL"/>
    <x v="0"/>
    <s v="ANDREA TORRES TAMARA"/>
    <s v="DIRECCIÓN DE GESTIÓN JURÍDICA DE TIERRAS"/>
    <x v="0"/>
    <x v="0"/>
    <m/>
  </r>
  <r>
    <s v="ANT-CPS-20232325"/>
    <s v="PRINCIPAL"/>
    <x v="0"/>
    <s v="RAÚL LEONARDO OTALORA ORDOÑEZ"/>
    <s v="SUBDIRECCIÓN DE SEGURIDAD JURÍDICA"/>
    <x v="0"/>
    <x v="0"/>
    <m/>
  </r>
  <r>
    <s v="ANT-CPS-20232326"/>
    <s v="PRINCIPAL"/>
    <x v="0"/>
    <s v="ANA CATALINA BOCAREJO BAUTISTA"/>
    <s v="SUBDIRECCIÓN DE SEGURIDAD JURÍDICA"/>
    <x v="0"/>
    <x v="2"/>
    <m/>
  </r>
  <r>
    <s v="ANT-CPS-20232326"/>
    <s v="CESIÓN"/>
    <x v="0"/>
    <s v="ANGIE MARLETH CASTILLO AGUDELO"/>
    <s v="SUBDIRECCIÓN DE SEGURIDAD JURÍDICA"/>
    <x v="0"/>
    <x v="0"/>
    <m/>
  </r>
  <r>
    <s v="ANT-CPS-20232327"/>
    <s v="PRINCIPAL"/>
    <x v="0"/>
    <s v="GELMIS LORAINE OSPINO MONTAÑO"/>
    <s v="SUBDIRECCIÓN DE SEGURIDAD JURÍDICA"/>
    <x v="0"/>
    <x v="0"/>
    <m/>
  </r>
  <r>
    <s v="ANT-CPS-20232328"/>
    <s v="PRINCIPAL"/>
    <x v="0"/>
    <s v="JHON ALEJANDRO VELANDIA TORRES"/>
    <s v="SUBDIRECCIÓN DE SEGURIDAD JURÍDICA"/>
    <x v="0"/>
    <x v="0"/>
    <m/>
  </r>
  <r>
    <s v="ANT-CPS-20232329"/>
    <s v="PRINCIPAL"/>
    <x v="0"/>
    <s v="JHON HADID ZARATE VARGAS"/>
    <s v="SUBDIRECCIÓN DE SEGURIDAD JURÍDICA"/>
    <x v="0"/>
    <x v="0"/>
    <m/>
  </r>
  <r>
    <s v="ANT-CPS-20232330"/>
    <s v="PRINCIPAL"/>
    <x v="0"/>
    <s v="JOYCE CAROLINA PULIDO IRIARTE"/>
    <s v="SUBDIRECCIÓN DE SEGURIDAD JURÍDICA"/>
    <x v="0"/>
    <x v="0"/>
    <m/>
  </r>
  <r>
    <s v="ANT-CPS-20232331"/>
    <s v="PRINCIPAL"/>
    <x v="0"/>
    <s v="ANDRES FELIPE CASTILLO ROSERO"/>
    <s v="SUBDIRECCIÓN DE SEGURIDAD JURÍDICA"/>
    <x v="0"/>
    <x v="0"/>
    <m/>
  </r>
  <r>
    <s v="ANT-CPS-20232332"/>
    <s v="PRINCIPAL"/>
    <x v="0"/>
    <s v="XIMENA ALEXANDRA TAPIAS OSPINA"/>
    <s v="SUBDIRECCIÓN DE SEGURIDAD JURÍDICA"/>
    <x v="0"/>
    <x v="0"/>
    <m/>
  </r>
  <r>
    <s v="ANT-CPS-20232333"/>
    <s v="PRINCIPAL"/>
    <x v="0"/>
    <s v="WILLIAM EDUARDO TORRES GUTIERREZ"/>
    <s v="SUBDIRECCIÓN DE SEGURIDAD JURÍDICA"/>
    <x v="0"/>
    <x v="0"/>
    <m/>
  </r>
  <r>
    <s v="ANT-CPS-20232334"/>
    <s v="PRINCIPAL"/>
    <x v="0"/>
    <s v="YENNY LORENA FERREIRA ZULETA"/>
    <s v="SUBDIRECCIÓN DE SEGURIDAD JURÍDICA"/>
    <x v="0"/>
    <x v="0"/>
    <m/>
  </r>
  <r>
    <s v="ANT-CPS-20232335"/>
    <s v="PRINCIPAL"/>
    <x v="0"/>
    <s v="YEIMI KATERINNE GARCIA ZAMUDIO"/>
    <s v="SUBDIRECCIÓN DE SEGURIDAD JURÍDICA"/>
    <x v="0"/>
    <x v="0"/>
    <m/>
  </r>
  <r>
    <s v="ANT-20232336"/>
    <s v="PRINCIPAL"/>
    <x v="1"/>
    <s v="ANULADO"/>
    <s v="SUBDIRECCIÓN ADMINISTRATIVA Y FINANCIERA"/>
    <x v="2"/>
    <x v="0"/>
    <m/>
  </r>
  <r>
    <s v="ANT-CPS-20232337"/>
    <s v="PRINCIPAL"/>
    <x v="0"/>
    <s v="DANNA STEFANY MORENO BAQUERO "/>
    <s v="SUBDIRECCIÓN DE ACCESO A TIERRAS EN ZONAS FOCALIZADAS"/>
    <x v="0"/>
    <x v="0"/>
    <m/>
  </r>
  <r>
    <s v="ANT-CPS-20232338"/>
    <s v="PRINCIPAL"/>
    <x v="0"/>
    <s v="CHRISTIAN DANIEL GACHARNA RODRIGUEZ"/>
    <s v="SUBDIRECCIÓN DE ACCESO A TIERRAS EN ZONAS FOCALIZADAS"/>
    <x v="0"/>
    <x v="0"/>
    <m/>
  </r>
  <r>
    <s v="ANT-CPS-20232339"/>
    <s v="PRINCIPAL"/>
    <x v="0"/>
    <s v="RECHAZADO"/>
    <s v="SUBDIRECCIÓN DE ACCESO A TIERRAS EN ZONAS FOCALIZADAS"/>
    <x v="3"/>
    <x v="0"/>
    <m/>
  </r>
  <r>
    <s v="ANT-CPS-20232340"/>
    <s v="PRINCIPAL"/>
    <x v="0"/>
    <s v="LEYDI ASTRID MOLINA SERNA"/>
    <s v="SUBDIRECCIÓN DE PROCESOS AGRARIOS Y GESTIÓN JURÍDICA"/>
    <x v="0"/>
    <x v="0"/>
    <m/>
  </r>
  <r>
    <s v="ANT-CPS-20232341"/>
    <s v="PRINCIPAL"/>
    <x v="0"/>
    <s v="JESÚS AUGUSTO ACUÑA CORTINA"/>
    <s v="SUBDIRECCIÓN DE ADMINISTRACIÓN DE TIERRAS DE LA NACIÓN"/>
    <x v="0"/>
    <x v="0"/>
    <m/>
  </r>
  <r>
    <s v="ANT-CPS-20232342"/>
    <s v="PRINCIPAL"/>
    <x v="0"/>
    <s v="ANULADO"/>
    <s v="SUBDIRECCIÓN DE SEGURIDAD JURÍDICA"/>
    <x v="2"/>
    <x v="0"/>
    <m/>
  </r>
  <r>
    <s v="ANT-CPS-20232343"/>
    <s v="PRINCIPAL"/>
    <x v="0"/>
    <s v="ANULADO"/>
    <s v="SUBDIRECCIÓN DE SEGURIDAD JURÍDICA"/>
    <x v="2"/>
    <x v="0"/>
    <m/>
  </r>
  <r>
    <s v="ANT-CPS-20232344"/>
    <s v="PRINCIPAL"/>
    <x v="0"/>
    <s v="JULIAN ALBERTO MANCHOLA CAPOTE"/>
    <s v="SUBDIRECCIÓN DE SEGURIDAD JURÍDICA"/>
    <x v="0"/>
    <x v="0"/>
    <m/>
  </r>
  <r>
    <s v="ANT-CPS-20232345"/>
    <s v="PRINCIPAL"/>
    <x v="0"/>
    <s v="LAURA PATRICIA LUGO LABRADOR"/>
    <s v="DIRECCIÓN DE GESTIÓN DEL ORDENAMIENTO SOCIAL DE LA PROPIEDAD"/>
    <x v="0"/>
    <x v="0"/>
    <m/>
  </r>
  <r>
    <s v="ANT-CPS-20232346"/>
    <s v="PRINCIPAL"/>
    <x v="0"/>
    <s v="FERNANDA CAROLINA RODRÍGUEZ RIVERA"/>
    <s v="SUBDIRECCIÓN DE SEGURIDAD JURÍDICA"/>
    <x v="0"/>
    <x v="0"/>
    <m/>
  </r>
  <r>
    <s v="ANT-CPS-20232347"/>
    <s v="PRINCIPAL"/>
    <x v="0"/>
    <s v="YURY MARCELA SÁNCHEZ PALACIOS"/>
    <s v="SUBDIRECCIÓN DE SEGURIDAD JURÍDICA"/>
    <x v="0"/>
    <x v="0"/>
    <m/>
  </r>
  <r>
    <s v="ANT-CPS-20232348"/>
    <s v="PRINCIPAL"/>
    <x v="0"/>
    <s v="JONER ANDRES TRUJILLO MORALES"/>
    <s v="DIRECCIÓN DE ASUNTOS ÉTNICOS"/>
    <x v="0"/>
    <x v="0"/>
    <m/>
  </r>
  <r>
    <s v="ANT-CPS-20232349"/>
    <s v="PRINCIPAL"/>
    <x v="0"/>
    <s v="ANULADO"/>
    <s v="SUBDIRECCIÓN DE SEGURIDAD JURÍDICA"/>
    <x v="2"/>
    <x v="0"/>
    <m/>
  </r>
  <r>
    <s v="ANT-CPS-20232350"/>
    <s v="PRINCIPAL"/>
    <x v="0"/>
    <s v="MARIA CAMILA URAZAN LOPEZ"/>
    <s v="SUBDIRECCIÓN DE SEGURIDAD JURÍDICA"/>
    <x v="0"/>
    <x v="0"/>
    <m/>
  </r>
  <r>
    <s v="ANT-CPS-20232351"/>
    <s v="PRINCIPAL"/>
    <x v="0"/>
    <s v="MARLEN DEL ROCIO ACOSTA HERRERA"/>
    <s v="SUBDIRECCIÓN DE SEGURIDAD JURÍDICA"/>
    <x v="0"/>
    <x v="0"/>
    <m/>
  </r>
  <r>
    <s v="ANT-CPS-20232352"/>
    <s v="PRINCIPAL"/>
    <x v="0"/>
    <s v="MELIDA TUMBAJOY ORDOÑEZ"/>
    <s v="SUBDIRECCIÓN DE SEGURIDAD JURÍDICA"/>
    <x v="1"/>
    <x v="1"/>
    <m/>
  </r>
  <r>
    <s v="ANT-CPS-20232353"/>
    <s v="PRINCIPAL"/>
    <x v="0"/>
    <s v="MOISES ANDRES OYOLA CORDOBA"/>
    <s v="SUBDIRECCIÓN DE SEGURIDAD JURÍDICA"/>
    <x v="0"/>
    <x v="0"/>
    <m/>
  </r>
  <r>
    <s v="ANT-CPS-20232354"/>
    <s v="PRINCIPAL"/>
    <x v="0"/>
    <s v="MONICA ALEXANDRA ESCOBAR DE LA CRUZ"/>
    <s v="SUBDIRECCIÓN DE SEGURIDAD JURÍDICA"/>
    <x v="0"/>
    <x v="0"/>
    <m/>
  </r>
  <r>
    <s v="ANT-CPS-20232355"/>
    <s v="PRINCIPAL"/>
    <x v="0"/>
    <s v="OSCAR ANDRES YEPEZ NAVARRO"/>
    <s v="SUBDIRECCIÓN DE SEGURIDAD JURÍDICA"/>
    <x v="0"/>
    <x v="0"/>
    <m/>
  </r>
  <r>
    <s v="ANT-CPS-20232356"/>
    <s v="PRINCIPAL"/>
    <x v="0"/>
    <s v="PAOLA ANDREA ACOSTA ALEAN"/>
    <s v="SUBDIRECCIÓN DE SEGURIDAD JURÍDICA"/>
    <x v="0"/>
    <x v="0"/>
    <m/>
  </r>
  <r>
    <s v="ANT-CPS-20232357"/>
    <s v="PRINCIPAL"/>
    <x v="0"/>
    <s v="PAOLA ANDREA ALMEIDA GOMEZ"/>
    <s v="SUBDIRECCIÓN DE SEGURIDAD JURÍDICA"/>
    <x v="0"/>
    <x v="0"/>
    <m/>
  </r>
  <r>
    <s v="ANT-CPS-20232358"/>
    <s v="PRINCIPAL"/>
    <x v="0"/>
    <s v="ANULADO"/>
    <s v="SUBDIRECCIÓN DE SEGURIDAD JURÍDICA"/>
    <x v="2"/>
    <x v="0"/>
    <m/>
  </r>
  <r>
    <s v="ANT-CPS-20232359"/>
    <s v="PRINCIPAL"/>
    <x v="0"/>
    <s v="VALENTINA BARAHONA CAMPOS"/>
    <s v="SUBDIRECCIÓN DE SEGURIDAD JURÍDICA"/>
    <x v="0"/>
    <x v="0"/>
    <m/>
  </r>
  <r>
    <s v="ANT-CPS-20232360"/>
    <s v="PRINCIPAL"/>
    <x v="0"/>
    <s v="VIVIAN MARCELA SANCHEZ VILLANO"/>
    <s v="SUBDIRECCIÓN DE SEGURIDAD JURÍDICA"/>
    <x v="0"/>
    <x v="0"/>
    <m/>
  </r>
  <r>
    <s v="ANT-CPS-20232361"/>
    <s v="PRINCIPAL"/>
    <x v="0"/>
    <s v="ANULADO"/>
    <s v="SUBDIRECCIÓN DE SEGURIDAD JURÍDICA"/>
    <x v="2"/>
    <x v="0"/>
    <m/>
  </r>
  <r>
    <s v="ANT-CPS-20232362"/>
    <s v="PRINCIPAL"/>
    <x v="0"/>
    <s v="YENNY FERNANDA CANTERO MUELAS"/>
    <s v="SUBDIRECCIÓN DE SEGURIDAD JURÍDICA"/>
    <x v="0"/>
    <x v="0"/>
    <m/>
  </r>
  <r>
    <s v="ANT-CPS-20232363"/>
    <s v="PRINCIPAL"/>
    <x v="0"/>
    <s v="ERIKA JULIANA CASTRO CONCHA"/>
    <s v="SUBDIRECCIÓN DE ADMINISTRACIÓN DE TIERRAS DE LA NACIÓN"/>
    <x v="0"/>
    <x v="0"/>
    <m/>
  </r>
  <r>
    <s v="ANT-CPS-20232364"/>
    <s v="PRINCIPAL"/>
    <x v="0"/>
    <s v="JOSE CAMILO MORA LEON"/>
    <s v="DIRECCIÓN DE GESTIÓN DEL ORDENAMIENTO SOCIAL DE LA PROPIEDAD"/>
    <x v="0"/>
    <x v="0"/>
    <m/>
  </r>
  <r>
    <s v="ANT-CPS-20232365"/>
    <s v="PRINCIPAL"/>
    <x v="0"/>
    <s v="ANYELA MAYERLY ROJAS MOLINA"/>
    <s v="DIRECCIÓN DE GESTIÓN DEL ORDENAMIENTO SOCIAL DE LA PROPIEDAD"/>
    <x v="0"/>
    <x v="0"/>
    <m/>
  </r>
  <r>
    <s v="ANT-CPS-20232366"/>
    <s v="PRINCIPAL"/>
    <x v="0"/>
    <s v="ALEXANDER  MUNAR BOLIVAR"/>
    <s v="DIRECCIÓN DE GESTIÓN DEL ORDENAMIENTO SOCIAL DE LA PROPIEDAD"/>
    <x v="0"/>
    <x v="0"/>
    <m/>
  </r>
  <r>
    <s v="ANT-CPS-20232367"/>
    <s v="PRINCIPAL"/>
    <x v="0"/>
    <s v="MARTHA PATRICIA CORTAZAR SÁNCHEZ "/>
    <s v="DIRECCIÓN DE GESTIÓN DEL ORDENAMIENTO SOCIAL DE LA PROPIEDAD"/>
    <x v="0"/>
    <x v="0"/>
    <m/>
  </r>
  <r>
    <s v="ANT-CPS-20232368"/>
    <s v="PRINCIPAL"/>
    <x v="0"/>
    <s v="NICOLAS ESTEBAN LARA RODRIGUEZ "/>
    <s v="DIRECCIÓN DE GESTIÓN DEL ORDENAMIENTO SOCIAL DE LA PROPIEDAD"/>
    <x v="0"/>
    <x v="2"/>
    <m/>
  </r>
  <r>
    <s v="ANT-CPS-20232368"/>
    <s v="CESIÓN"/>
    <x v="0"/>
    <s v="SERGIO DANIEL ORDOÑEZ BELTRAN"/>
    <s v="DIRECCIÓN DE GESTIÓN DEL ORDENAMIENTO SOCIAL DE LA PROPIEDAD"/>
    <x v="0"/>
    <x v="0"/>
    <m/>
  </r>
  <r>
    <s v="ANT-CPS-20232369"/>
    <s v="PRINCIPAL"/>
    <x v="0"/>
    <s v="BRAHIAM ALEJANDRO ROJAS GONZÁLEZ GONZÁLEZ "/>
    <s v="DIRECCIÓN DE GESTIÓN DEL ORDENAMIENTO SOCIAL DE LA PROPIEDAD"/>
    <x v="0"/>
    <x v="0"/>
    <m/>
  </r>
  <r>
    <s v="ANT-CPS-20232370"/>
    <s v="PRINCIPAL"/>
    <x v="0"/>
    <s v="CLAUDIA MARCELA CASTELLANOS ACOSTA"/>
    <s v="SUBDIRECCIÓN DE PLANEACIÓN OPERATIVA"/>
    <x v="1"/>
    <x v="1"/>
    <m/>
  </r>
  <r>
    <s v="ANT-CPS-20232371"/>
    <s v="PRINCIPAL"/>
    <x v="0"/>
    <s v="ANULADO"/>
    <s v="SUBDIRECCIÓN DE PLANEACIÓN OPERATIVA"/>
    <x v="2"/>
    <x v="0"/>
    <m/>
  </r>
  <r>
    <s v="ANT-CPS-20232372"/>
    <s v="PRINCIPAL"/>
    <x v="0"/>
    <s v="JAIME ALBERTO RODELO"/>
    <s v="SUBDIRECCIÓN DE SEGURIDAD JURÍDICA"/>
    <x v="0"/>
    <x v="0"/>
    <m/>
  </r>
  <r>
    <s v="ANT-CPS-20232373"/>
    <s v="PRINCIPAL"/>
    <x v="0"/>
    <s v="JORGE ANDRES OSPINA WILCHES"/>
    <s v="SUBDIRECCIÓN DE SEGURIDAD JURÍDICA"/>
    <x v="0"/>
    <x v="2"/>
    <m/>
  </r>
  <r>
    <s v="ANT-CPS-20232373"/>
    <s v="CESIÓN"/>
    <x v="0"/>
    <s v="DANIELA PAOLA RODRÍGUEZ CASTILLO"/>
    <s v="SUBDIRECCIÓN DE SEGURIDAD JURÍDICA"/>
    <x v="0"/>
    <x v="0"/>
    <m/>
  </r>
  <r>
    <s v="ANT-CPS-20232374"/>
    <s v="PRINCIPAL"/>
    <x v="0"/>
    <s v="JULIAN ESTEBAN GARZON BERNAL"/>
    <s v="SUBDIRECCIÓN DE SEGURIDAD JURÍDICA"/>
    <x v="0"/>
    <x v="0"/>
    <m/>
  </r>
  <r>
    <s v="ANT-CPS-20232375"/>
    <s v="PRINCIPAL"/>
    <x v="0"/>
    <s v=" PAOLA ANDREA GONZÁLEZ TORRES"/>
    <s v="DIRECCIÓN DE GESTIÓN DEL ORDENAMIENTO SOCIAL DE LA PROPIEDAD"/>
    <x v="1"/>
    <x v="1"/>
    <m/>
  </r>
  <r>
    <s v="ANT-CPS-20232376"/>
    <s v="PRINCIPAL"/>
    <x v="0"/>
    <s v="GERMAN ENRIQUE JIMENEZ GAITÁN"/>
    <s v="DIRECCIÓN DE GESTIÓN DEL ORDENAMIENTO SOCIAL DE LA PROPIEDAD"/>
    <x v="1"/>
    <x v="1"/>
    <m/>
  </r>
  <r>
    <s v="ANT-CPS-20232377"/>
    <s v="PRINCIPAL"/>
    <x v="0"/>
    <s v="MARIA MERCEDES ANDRADE BORRERO"/>
    <s v="DIRECCIÓN DE GESTIÓN DEL ORDENAMIENTO SOCIAL DE LA PROPIEDAD"/>
    <x v="1"/>
    <x v="1"/>
    <m/>
  </r>
  <r>
    <s v="ANT-CPS-20232378"/>
    <s v="PRINCIPAL"/>
    <x v="0"/>
    <s v="LAURA CONZTANZA CHIA MELO"/>
    <s v="SUBDIRECCIÓN ADMINISTRATIVA Y FINANCIERA"/>
    <x v="1"/>
    <x v="0"/>
    <m/>
  </r>
  <r>
    <s v="ANT-CPS-20232379"/>
    <s v="PRINCIPAL"/>
    <x v="0"/>
    <s v="LADY LORENA ZAMUDIO REGALADO"/>
    <s v="SUBDIRECCIÓN DE ADMINISTRACIÓN DE TIERRAS DE LA NACIÓN"/>
    <x v="0"/>
    <x v="0"/>
    <m/>
  </r>
  <r>
    <s v="ANT-CPS-20232380"/>
    <s v="PRINCIPAL"/>
    <x v="0"/>
    <s v="JORGE LUIS ROMERO RUIZ"/>
    <s v="SUBDIRECCIÓN DE ADMINISTRACIÓN DE TIERRAS DE LA NACIÓN"/>
    <x v="0"/>
    <x v="0"/>
    <m/>
  </r>
  <r>
    <s v="ANT-CPS-20232381"/>
    <s v="PRINCIPAL"/>
    <x v="0"/>
    <s v="MARTHA CONSTANZA MOLINA BENAVIDES"/>
    <s v="SUBDIRECCIÓN DE ADMINISTRACIÓN DE TIERRAS DE LA NACIÓN"/>
    <x v="0"/>
    <x v="0"/>
    <m/>
  </r>
  <r>
    <s v="ANT-CPS-20232382"/>
    <s v="PRINCIPAL"/>
    <x v="0"/>
    <s v="NADIA CATALINA BERMUDEZ RODRÍGUEZ"/>
    <s v="SUBDIRECCIÓN DE ADMINISTRACIÓN DE TIERRAS DE LA NACIÓN"/>
    <x v="0"/>
    <x v="0"/>
    <m/>
  </r>
  <r>
    <s v="ANT-CPS-20232383"/>
    <s v="PRINCIPAL"/>
    <x v="0"/>
    <s v="ANULADO"/>
    <s v="SUBDIRECCIÓN DE ADMINISTRACIÓN DE TIERRAS DE LA NACIÓN"/>
    <x v="2"/>
    <x v="0"/>
    <m/>
  </r>
  <r>
    <s v="ANT-CPS-20232384"/>
    <s v="PRINCIPAL"/>
    <x v="0"/>
    <s v="ANULADO"/>
    <s v="SUBDIRECCIÓN DE ADMINISTRACIÓN DE TIERRAS DE LA NACIÓN"/>
    <x v="2"/>
    <x v="0"/>
    <m/>
  </r>
  <r>
    <s v="ANT-CPS-20232385"/>
    <s v="PRINCIPAL"/>
    <x v="0"/>
    <s v="ANULADO"/>
    <s v="SUBDIRECCIÓN DE ADMINISTRACIÓN DE TIERRAS DE LA NACIÓN"/>
    <x v="2"/>
    <x v="0"/>
    <m/>
  </r>
  <r>
    <s v="ANT-CPS-20232386"/>
    <s v="PRINCIPAL"/>
    <x v="0"/>
    <s v="SANDRA MILENA AMADO SANCHEZ"/>
    <s v="SUBDIRECCIÓN DE ADMINISTRACIÓN DE TIERRAS DE LA NACIÓN"/>
    <x v="0"/>
    <x v="0"/>
    <m/>
  </r>
  <r>
    <s v="ANT-CPS-20232387"/>
    <s v="PRINCIPAL"/>
    <x v="0"/>
    <s v="ANULADO"/>
    <s v="SUBDIRECCIÓN DE ADMINISTRACIÓN DE TIERRAS DE LA NACIÓN"/>
    <x v="2"/>
    <x v="0"/>
    <m/>
  </r>
  <r>
    <s v="ANT-CPS-20232388"/>
    <s v="PRINCIPAL"/>
    <x v="0"/>
    <s v="ANULADO"/>
    <s v="SUBDIRECCIÓN DE ADMINISTRACIÓN DE TIERRAS DE LA NACIÓN"/>
    <x v="2"/>
    <x v="0"/>
    <m/>
  </r>
  <r>
    <s v="ANT-CPS-20232389"/>
    <s v="PRINCIPAL"/>
    <x v="0"/>
    <s v="ANULADO"/>
    <s v="SUBDIRECCIÓN DE ADMINISTRACIÓN DE TIERRAS DE LA NACIÓN"/>
    <x v="2"/>
    <x v="0"/>
    <m/>
  </r>
  <r>
    <s v="ANT-CPS-20232390"/>
    <s v="PRINCIPAL"/>
    <x v="0"/>
    <s v="ANULADO"/>
    <s v="SUBDIRECCIÓN DE ADMINISTRACIÓN DE TIERRAS DE LA NACIÓN"/>
    <x v="2"/>
    <x v="0"/>
    <m/>
  </r>
  <r>
    <s v="ANT-CPS-20232391"/>
    <s v="PRINCIPAL"/>
    <x v="0"/>
    <s v="MARIA FERNANDA ROJAS PABON"/>
    <s v="DIRECCIÓN DE GESTIÓN DEL ORDENAMIENTO SOCIAL DE LA PROPIEDAD"/>
    <x v="0"/>
    <x v="0"/>
    <m/>
  </r>
  <r>
    <s v="ANT-CPS-20232392"/>
    <s v="PRINCIPAL"/>
    <x v="0"/>
    <s v="ANULADO"/>
    <s v="DIRECCIÓN DE GESTIÓN DEL ORDENAMIENTO SOCIAL DE LA PROPIEDAD"/>
    <x v="2"/>
    <x v="0"/>
    <m/>
  </r>
  <r>
    <s v="ANT-CPS-20232393"/>
    <s v="PRINCIPAL"/>
    <x v="0"/>
    <s v="ANULADO"/>
    <s v="DIRECCIÓN DE GESTIÓN DEL ORDENAMIENTO SOCIAL DE LA PROPIEDAD"/>
    <x v="2"/>
    <x v="0"/>
    <m/>
  </r>
  <r>
    <s v="ANT-CPS-20232394"/>
    <s v="PRINCIPAL"/>
    <x v="0"/>
    <s v="ANULADO"/>
    <s v="DIRECCIÓN DE GESTIÓN DEL ORDENAMIENTO SOCIAL DE LA PROPIEDAD"/>
    <x v="2"/>
    <x v="0"/>
    <m/>
  </r>
  <r>
    <s v="ANT-CPS-20232395"/>
    <s v="PRINCIPAL"/>
    <x v="0"/>
    <s v="LUZ AMPARO HOLGUIN MARTINEZ"/>
    <s v="DIRECCIÓN DE GESTIÓN DEL ORDENAMIENTO SOCIAL DE LA PROPIEDAD"/>
    <x v="1"/>
    <x v="2"/>
    <m/>
  </r>
  <r>
    <s v="ANT-CPS-20232395"/>
    <s v="CESIÓN"/>
    <x v="0"/>
    <s v="MARIA ALEJANDRA AVIRAMA ALEJO"/>
    <s v="DIRECCIÓN DE GESTIÓN DEL ORDENAMIENTO SOCIAL DE LA PROPIEDAD"/>
    <x v="0"/>
    <x v="0"/>
    <m/>
  </r>
  <r>
    <s v="ANT-CPS-20232396"/>
    <s v="PRINCIPAL"/>
    <x v="0"/>
    <s v="JUAN SEBASTIAN MUTIZ BACCA"/>
    <s v="DIRECCIÓN DE GESTIÓN DEL ORDENAMIENTO SOCIAL DE LA PROPIEDAD"/>
    <x v="0"/>
    <x v="0"/>
    <m/>
  </r>
  <r>
    <s v="ANT-CPS-20232397"/>
    <s v="PRINCIPAL"/>
    <x v="0"/>
    <s v="LAURA MERCEDES HOYOS GARCIA"/>
    <s v="DIRECCIÓN DE GESTIÓN DEL ORDENAMIENTO SOCIAL DE LA PROPIEDAD"/>
    <x v="0"/>
    <x v="0"/>
    <m/>
  </r>
  <r>
    <s v="ANT-CPS-20232398"/>
    <s v="PRINCIPAL"/>
    <x v="0"/>
    <s v="LUZ DARY FAJARDO MORA"/>
    <s v="SUBDIRECCIÓN DE ACCESO A TIERRAS POR DEMANDA Y DESCONGESTIÓN"/>
    <x v="0"/>
    <x v="0"/>
    <m/>
  </r>
  <r>
    <s v="ANT-CPS-20232399"/>
    <s v="PRINCIPAL"/>
    <x v="0"/>
    <s v="ALBER RODRIGUEZ BUSTOS"/>
    <s v="SUBDIRECCIÓN DE ACCESO A TIERRAS POR DEMANDA Y DESCONGESTIÓN"/>
    <x v="0"/>
    <x v="0"/>
    <m/>
  </r>
  <r>
    <s v="ANT-CPS-20232400"/>
    <s v="PRINCIPAL"/>
    <x v="0"/>
    <s v="ANGELA VIVIANA CASALLAS PINEDA"/>
    <s v="SUBDIRECCIÓN DE ACCESO A TIERRAS POR DEMANDA Y DESCONGESTIÓN"/>
    <x v="0"/>
    <x v="0"/>
    <m/>
  </r>
  <r>
    <s v="ANT-CPS-20232401"/>
    <s v="PRINCIPAL"/>
    <x v="0"/>
    <s v="ANULADO"/>
    <s v="SUBDIRECCIÓN DE ACCESO A TIERRAS POR DEMANDA Y DESCONGESTIÓN"/>
    <x v="2"/>
    <x v="0"/>
    <m/>
  </r>
  <r>
    <s v="ANT-CPS-20232402"/>
    <s v="PRINCIPAL"/>
    <x v="0"/>
    <s v="JUAN PABLO HERNÁNDEZ RODRIGUEZ"/>
    <s v="DIRECCIÓN DE GESTIÓN DEL ORDENAMIENTO SOCIAL DE LA PROPIEDAD"/>
    <x v="0"/>
    <x v="0"/>
    <m/>
  </r>
  <r>
    <s v="ANT-CPS-20232403"/>
    <s v="PRINCIPAL"/>
    <x v="0"/>
    <s v="CARLOS ALBERTO RIVERA SANDOVAL"/>
    <s v="DIRECCIÓN DE GESTIÓN DEL ORDENAMIENTO SOCIAL DE LA PROPIEDAD"/>
    <x v="0"/>
    <x v="0"/>
    <m/>
  </r>
  <r>
    <s v="ANT-CPS-20232404"/>
    <s v="PRINCIPAL"/>
    <x v="0"/>
    <s v="KAREN ELIZABETH ACOSTA ANDRADE"/>
    <s v="DIRECCIÓN DE GESTIÓN DEL ORDENAMIENTO SOCIAL DE LA PROPIEDAD"/>
    <x v="0"/>
    <x v="0"/>
    <m/>
  </r>
  <r>
    <s v="ANT-CPS-20232405"/>
    <s v="PRINCIPAL"/>
    <x v="0"/>
    <s v="ROSA VICTORIA GAMBOA MARTÍNEZ"/>
    <s v="DIRECCIÓN DE GESTIÓN DEL ORDENAMIENTO SOCIAL DE LA PROPIEDAD"/>
    <x v="0"/>
    <x v="0"/>
    <m/>
  </r>
  <r>
    <s v="ANT-CPS-20232406"/>
    <s v="PRINCIPAL"/>
    <x v="0"/>
    <s v="JULIANA ELIZABETH AGUDELO ONZAGA"/>
    <s v="SUBDIRECCIÓN DE SEGURIDAD JURÍDICA"/>
    <x v="0"/>
    <x v="0"/>
    <m/>
  </r>
  <r>
    <s v="ANT-CPS-20232407"/>
    <s v="PRINCIPAL"/>
    <x v="0"/>
    <s v="KARENT NATHALIE GONZALEZ COLL"/>
    <s v="SUBDIRECCIÓN DE SEGURIDAD JURÍDICA"/>
    <x v="0"/>
    <x v="0"/>
    <m/>
  </r>
  <r>
    <s v="ANT-CPS-20232408"/>
    <s v="PRINCIPAL"/>
    <x v="0"/>
    <s v="LUIS ALEJANDRO MARIN MORENO"/>
    <s v="SUBDIRECCIÓN DE ADMINISTRACIÓN DE TIERRAS DE LA NACIÓN"/>
    <x v="0"/>
    <x v="0"/>
    <m/>
  </r>
  <r>
    <s v="ANT-20232409"/>
    <s v="PRINCIPAL"/>
    <x v="1"/>
    <s v="SERVICIO AEREO A TERRITORIOS NACIONALES S.A. - SATENA"/>
    <s v="SUBDIRECCIÓN ADMINISTRATIVA Y FINANCIERA"/>
    <x v="0"/>
    <x v="0"/>
    <m/>
  </r>
  <r>
    <s v="ANT-CPS-20232410"/>
    <s v="PRINCIPAL"/>
    <x v="0"/>
    <s v="ANULADO"/>
    <s v="DIRECCIÓN DE ASUNTOS ÉTNICOS"/>
    <x v="2"/>
    <x v="0"/>
    <m/>
  </r>
  <r>
    <s v="ANT-CPS-20232411"/>
    <s v="PRINCIPAL"/>
    <x v="0"/>
    <s v="ANULADO"/>
    <s v="DIRECCIÓN DE ASUNTOS ÉTNICOS"/>
    <x v="2"/>
    <x v="0"/>
    <m/>
  </r>
  <r>
    <s v="ANT-CPS-20232412"/>
    <s v="PRINCIPAL"/>
    <x v="0"/>
    <s v="SANDRA ROCIO MEDINA GOMEZ"/>
    <s v="SUBDIRECCIÓN DE SEGURIDAD JURÍDICA"/>
    <x v="0"/>
    <x v="0"/>
    <m/>
  </r>
  <r>
    <s v="ANT-CPS-20232413"/>
    <s v="PRINCIPAL"/>
    <x v="0"/>
    <s v="ELIUD VILLANUEVA DUARTE"/>
    <s v="SUBDIRECCIÓN DE SEGURIDAD JURÍDICA"/>
    <x v="0"/>
    <x v="0"/>
    <m/>
  </r>
  <r>
    <s v="ANT-CPS-20232414"/>
    <s v="PRINCIPAL"/>
    <x v="0"/>
    <s v="SULMA ESPERANZA MEJIA ALFONSO"/>
    <s v="SUBDIRECCIÓN DE SEGURIDAD JURÍDICA"/>
    <x v="0"/>
    <x v="0"/>
    <m/>
  </r>
  <r>
    <s v="ANT-CPS-20232415"/>
    <s v="PRINCIPAL"/>
    <x v="0"/>
    <s v=" NESTOR LASSO VIVEROS"/>
    <s v="DIRECCIÓN DE ASUNTOS ÉTNICOS"/>
    <x v="0"/>
    <x v="0"/>
    <m/>
  </r>
  <r>
    <s v="ANT-CPS-20232416"/>
    <s v="PRINCIPAL"/>
    <x v="0"/>
    <s v="MARIA CAMILA CHOACHI DUARTE"/>
    <s v="SUBDIRECCIÓN DE SEGURIDAD JURÍDICA"/>
    <x v="0"/>
    <x v="0"/>
    <m/>
  </r>
  <r>
    <s v="ANT-CPS-20232417"/>
    <s v="PRINCIPAL"/>
    <x v="0"/>
    <s v="ANULADO"/>
    <s v="DIRECCIÓN DE ASUNTOS ÉTNICOS"/>
    <x v="2"/>
    <x v="0"/>
    <m/>
  </r>
  <r>
    <s v="ANT-CPS-20232418"/>
    <s v="PRINCIPAL"/>
    <x v="0"/>
    <s v="CARLOS RODRÍGO VERA ZAPATA"/>
    <s v="DIRECCIÓN DE GESTIÓN DEL ORDENAMIENTO SOCIAL DE LA PROPIEDAD"/>
    <x v="0"/>
    <x v="0"/>
    <m/>
  </r>
  <r>
    <s v="ANT-20232419"/>
    <s v="PRINCIPAL"/>
    <x v="3"/>
    <s v="UNION TEMPORAL EMINSER-SOLOASEO ANT (EMPRESA DE SERVICIOS INTEGRALES SAS 830035037-4; SOLOASEO DISTRIBUCIONES S.A.S. 900591334-4)"/>
    <s v="SUBDIRECCIÓN ADMINISTRATIVA Y FINANCIERA"/>
    <x v="1"/>
    <x v="0"/>
    <m/>
  </r>
  <r>
    <s v="ANT-CPS-20232420"/>
    <s v="PRINCIPAL"/>
    <x v="0"/>
    <s v="ANULADO"/>
    <s v="SUBDIRECCIÓN DE PROCESOS AGRARIOS Y GESTIÓN JURÍDICA"/>
    <x v="2"/>
    <x v="0"/>
    <m/>
  </r>
  <r>
    <s v="ANT-CPS-20232421"/>
    <s v="PRINCIPAL"/>
    <x v="0"/>
    <s v="RONALD YESID ARAQUE SERRANO"/>
    <s v="SUBDIRECCIÓN DE PROCESOS AGRARIOS Y GESTIÓN JURÍDICA"/>
    <x v="0"/>
    <x v="0"/>
    <m/>
  </r>
  <r>
    <s v="ANT-CPS-20232422"/>
    <s v="PRINCIPAL"/>
    <x v="0"/>
    <s v="ANDRES AVELINO ALZATE VILLA"/>
    <s v="SUBDIRECCIÓN DE PROCESOS AGRARIOS Y GESTIÓN JURÍDICA"/>
    <x v="0"/>
    <x v="0"/>
    <m/>
  </r>
  <r>
    <s v="ANT-CPS-20232423"/>
    <s v="PRINCIPAL"/>
    <x v="0"/>
    <s v="SANTIAGO ALEJANDRO MONTOYA VALLEJO"/>
    <s v="SUBDIRECCIÓN DE PROCESOS AGRARIOS Y GESTIÓN JURÍDICA"/>
    <x v="0"/>
    <x v="0"/>
    <m/>
  </r>
  <r>
    <s v="ANT-CPS-20232424"/>
    <s v="PRINCIPAL"/>
    <x v="0"/>
    <s v="JENNY JULIET LOPERA MORALES"/>
    <s v="SUBDIRECCIÓN DE PROCESOS AGRARIOS Y GESTIÓN JURÍDICA"/>
    <x v="0"/>
    <x v="0"/>
    <m/>
  </r>
  <r>
    <s v="ANT-CPS-20232425"/>
    <s v="PRINCIPAL"/>
    <x v="0"/>
    <s v="ALEXIS GONZALEZ MOLINA"/>
    <s v="SUBDIRECCIÓN DE PROCESOS AGRARIOS Y GESTIÓN JURÍDICA"/>
    <x v="0"/>
    <x v="0"/>
    <m/>
  </r>
  <r>
    <s v="ANT-CPS-20232426"/>
    <s v="PRINCIPAL"/>
    <x v="0"/>
    <s v="DIANA LUZ FERNANDEZ"/>
    <s v="SUBDIRECCIÓN DE PROCESOS AGRARIOS Y GESTIÓN JURÍDICA"/>
    <x v="0"/>
    <x v="0"/>
    <m/>
  </r>
  <r>
    <s v="ANT-CPS-20232427"/>
    <s v="PRINCIPAL"/>
    <x v="0"/>
    <s v="YINA ALEXA CORDOBA BEDOYA"/>
    <s v="SUBDIRECCIÓN DE PROCESOS AGRARIOS Y GESTIÓN JURÍDICA"/>
    <x v="0"/>
    <x v="0"/>
    <m/>
  </r>
  <r>
    <s v="ANT-CPS-20232428"/>
    <s v="PRINCIPAL"/>
    <x v="0"/>
    <s v="MARIA DANIELA RUIZ HERNANDEZ"/>
    <s v="SUBDIRECCIÓN DE PROCESOS AGRARIOS Y GESTIÓN JURÍDICA"/>
    <x v="0"/>
    <x v="0"/>
    <m/>
  </r>
  <r>
    <s v="ANT-CPS-20232429"/>
    <s v="PRINCIPAL"/>
    <x v="0"/>
    <s v="JORGE ENRIQUE CHAVES PERDOMO"/>
    <s v="SUBDIRECCIÓN DE PROCESOS AGRARIOS Y GESTIÓN JURÍDICA"/>
    <x v="0"/>
    <x v="2"/>
    <m/>
  </r>
  <r>
    <s v="ANT-CPS-20232429"/>
    <s v="CESIÓN"/>
    <x v="0"/>
    <s v="LIDA JOHANA ALANDETE CASTRO"/>
    <s v="SUBDIRECCIÓN DE PROCESOS AGRARIOS Y GESTIÓN JURÍDICA"/>
    <x v="0"/>
    <x v="0"/>
    <m/>
  </r>
  <r>
    <s v="ANT-CPS-20232430"/>
    <s v="PRINCIPAL"/>
    <x v="0"/>
    <s v="FEISAL AMOROCHO CHACON"/>
    <s v="SUBDIRECCIÓN DE PROCESOS AGRARIOS Y GESTIÓN JURÍDICA"/>
    <x v="0"/>
    <x v="0"/>
    <m/>
  </r>
  <r>
    <s v="ANT-CPS-20232431"/>
    <s v="PRINCIPAL"/>
    <x v="0"/>
    <s v="JENIFFER ALEXANDRA CARABALI VALENCIA"/>
    <s v="SUBDIRECCIÓN DE ACCESO A TIERRAS POR DEMANDA Y DESCONGESTIÓN"/>
    <x v="0"/>
    <x v="0"/>
    <m/>
  </r>
  <r>
    <s v="ANT-CPS-20232432"/>
    <s v="PRINCIPAL"/>
    <x v="0"/>
    <s v="CARLOS DAVID CABALLERO AYALA"/>
    <s v="SUBDIRECCIÓN DE SISTEMAS DE INFORMACIÓN DE TIERRAS"/>
    <x v="0"/>
    <x v="0"/>
    <m/>
  </r>
  <r>
    <s v="ANT-20232433"/>
    <s v="PRINCIPAL"/>
    <x v="2"/>
    <s v="INFORMACION LOCALIZADA S.A.S"/>
    <s v="SUBDIRECCIÓN DE SISTEMAS DE INFORMACIÓN DE TIERRAS"/>
    <x v="0"/>
    <x v="0"/>
    <m/>
  </r>
  <r>
    <s v="ANT-CPS-20232434"/>
    <s v="PRINCIPAL"/>
    <x v="0"/>
    <s v="KARINA PAOLA FEDULLO SANJUANELO"/>
    <s v="SUBDIRECCIÓN DE PLANEACIÓN OPERATIVA"/>
    <x v="0"/>
    <x v="0"/>
    <m/>
  </r>
  <r>
    <s v="ANT-CPS-20232435"/>
    <s v="PRINCIPAL"/>
    <x v="0"/>
    <s v="JAIME MIGUEL CORDERO MORALES"/>
    <s v="UNIDADES DE GESTIÓN TERRITORIAL"/>
    <x v="0"/>
    <x v="0"/>
    <m/>
  </r>
  <r>
    <s v="ANT-CPS-20232436"/>
    <s v="PRINCIPAL"/>
    <x v="0"/>
    <s v="ELVIRA CAROLINA UTRIA CAMACHO"/>
    <s v="UNIDADES DE GESTIÓN TERRITORIAL"/>
    <x v="0"/>
    <x v="0"/>
    <m/>
  </r>
  <r>
    <s v="ANT-CPS-20232437"/>
    <s v="PRINCIPAL"/>
    <x v="0"/>
    <s v="ANULADO"/>
    <s v="UNIDADES DE GESTIÓN TERRITORIAL"/>
    <x v="2"/>
    <x v="0"/>
    <m/>
  </r>
  <r>
    <s v="ANT-CPS-20232438"/>
    <s v="PRINCIPAL"/>
    <x v="0"/>
    <s v="LIZETH CAROLINA PATIÑO ARENAS"/>
    <s v="SUBDIRECCIÓN DE SISTEMAS DE INFORMACIÓN DE TIERRAS"/>
    <x v="0"/>
    <x v="0"/>
    <m/>
  </r>
  <r>
    <s v="ANT-CPS-20232439"/>
    <s v="PRINCIPAL"/>
    <x v="0"/>
    <s v="MARIA JOSE PERDOMO POLANCO"/>
    <s v="DIRECCIÓN DE GESTIÓN DEL ORDENAMIENTO SOCIAL DE LA PROPIEDAD"/>
    <x v="1"/>
    <x v="0"/>
    <m/>
  </r>
  <r>
    <s v="ANT-CPS-20232440"/>
    <s v="PRINCIPAL"/>
    <x v="0"/>
    <s v="VERINICA CASTILLO MARIMON"/>
    <s v="DIRECCIÓN DE GESTIÓN DEL ORDENAMIENTO SOCIAL DE LA PROPIEDAD"/>
    <x v="1"/>
    <x v="0"/>
    <m/>
  </r>
  <r>
    <s v="ANT-CPS-20232441"/>
    <s v="PRINCIPAL"/>
    <x v="0"/>
    <s v="LUIS CARLOS DUQUE MONSALVE"/>
    <s v="DIRECCIÓN DE GESTIÓN DEL ORDENAMIENTO SOCIAL DE LA PROPIEDAD"/>
    <x v="1"/>
    <x v="0"/>
    <m/>
  </r>
  <r>
    <s v="ANT-CPS-20232442"/>
    <s v="PRINCIPAL"/>
    <x v="0"/>
    <s v="FRANCY YAZMIN PEÑA CANDELA"/>
    <s v="DIRECCIÓN DE GESTIÓN DEL ORDENAMIENTO SOCIAL DE LA PROPIEDAD"/>
    <x v="1"/>
    <x v="0"/>
    <m/>
  </r>
  <r>
    <s v="ANT-CPS-20232443"/>
    <s v="PRINCIPAL"/>
    <x v="0"/>
    <s v="LAURA ISABEL MUÑOZ MONTENEGRO"/>
    <s v="DIRECCIÓN DE GESTIÓN DEL ORDENAMIENTO SOCIAL DE LA PROPIEDAD"/>
    <x v="1"/>
    <x v="0"/>
    <m/>
  </r>
  <r>
    <s v="ANT-CPS-20232444"/>
    <s v="PRINCIPAL"/>
    <x v="0"/>
    <s v="LUIS CARLOS CHAVEZ MORALES"/>
    <s v="DIRECCIÓN DE GESTIÓN DEL ORDENAMIENTO SOCIAL DE LA PROPIEDAD"/>
    <x v="1"/>
    <x v="1"/>
    <m/>
  </r>
  <r>
    <s v="ANT-CPS-20232445"/>
    <s v="PRINCIPAL"/>
    <x v="0"/>
    <s v="MARIA PAULA COLLAZOS OSPINA"/>
    <s v="DIRECCIÓN DE GESTIÓN DEL ORDENAMIENTO SOCIAL DE LA PROPIEDAD"/>
    <x v="1"/>
    <x v="0"/>
    <m/>
  </r>
  <r>
    <s v="ANT-20232446"/>
    <s v="PRINCIPAL"/>
    <x v="1"/>
    <s v="IMPRENTA NACIONAL DE COLOMBIA"/>
    <s v="SUBDIRECCIÓN ADMINISTRATIVA Y FINANCIERA"/>
    <x v="1"/>
    <x v="1"/>
    <m/>
  </r>
  <r>
    <s v="ANT-CPS-20232447"/>
    <s v="PRINCIPAL"/>
    <x v="0"/>
    <s v="CESAR AUGUSTO MARIN CLAVIJO"/>
    <s v="DIRECCIÓN DE GESTIÓN DEL ORDENAMIENTO SOCIAL DE LA PROPIEDAD"/>
    <x v="0"/>
    <x v="0"/>
    <m/>
  </r>
  <r>
    <s v="ANT-CPS-20232448"/>
    <s v="PRINCIPAL"/>
    <x v="0"/>
    <s v="OSCAR CARDONA MORALES"/>
    <s v="DIRECCIÓN DE GESTIÓN DEL ORDENAMIENTO SOCIAL DE LA PROPIEDAD"/>
    <x v="1"/>
    <x v="0"/>
    <m/>
  </r>
  <r>
    <s v="ANT-CPS-20232449"/>
    <s v="PRINCIPAL"/>
    <x v="0"/>
    <s v="DAGOBERTO CIFUENTES TIMON"/>
    <s v="SUBDIRECCIÓN DE PROCESOS AGRARIOS Y GESTIÓN JURÍDICA"/>
    <x v="1"/>
    <x v="0"/>
    <m/>
  </r>
  <r>
    <s v="ANT-CPS-20232450"/>
    <s v="PRINCIPAL"/>
    <x v="0"/>
    <s v="LUIS CARLOS CUBILLOS CAMACHO"/>
    <s v="DIRECCIÓN DE GESTIÓN DEL ORDENAMIENTO SOCIAL DE LA PROPIEDAD"/>
    <x v="1"/>
    <x v="0"/>
    <m/>
  </r>
  <r>
    <s v="ANT-CPS-20232451"/>
    <s v="PRINCIPAL"/>
    <x v="0"/>
    <s v="ANULADO"/>
    <s v="DIRECCIÓN DE GESTIÓN DEL ORDENAMIENTO SOCIAL DE LA PROPIEDAD"/>
    <x v="2"/>
    <x v="0"/>
    <m/>
  </r>
  <r>
    <s v="ANT-CPS-20232452"/>
    <s v="PRINCIPAL"/>
    <x v="0"/>
    <s v="RODRIGO ANDRES DUARTE"/>
    <s v="DIRECCIÓN DE GESTIÓN DEL ORDENAMIENTO SOCIAL DE LA PROPIEDAD"/>
    <x v="1"/>
    <x v="0"/>
    <m/>
  </r>
  <r>
    <s v="ANT-CPS-20232453"/>
    <s v="PRINCIPAL"/>
    <x v="0"/>
    <s v="LEIDY PAOLA GUERRA DAVID "/>
    <s v="UNIDADES DE GESTIÓN TERRITORIAL"/>
    <x v="0"/>
    <x v="0"/>
    <m/>
  </r>
  <r>
    <s v="ANT-CPS-20232454"/>
    <s v="PRINCIPAL"/>
    <x v="0"/>
    <s v="KATHERINE CARRASQUILLA HERNANDEZ"/>
    <s v="UNIDADES DE GESTIÓN TERRITORIAL"/>
    <x v="0"/>
    <x v="0"/>
    <m/>
  </r>
  <r>
    <s v="ANT-CPS-20232455"/>
    <s v="PRINCIPAL"/>
    <x v="0"/>
    <s v="EMIRO SALAS GUZMAN"/>
    <s v="UNIDADES DE GESTIÓN TERRITORIAL"/>
    <x v="0"/>
    <x v="0"/>
    <m/>
  </r>
  <r>
    <s v="ANT-CPS-20232456"/>
    <s v="PRINCIPAL"/>
    <x v="0"/>
    <s v="ANDREA VALENTINA QUIÑONES "/>
    <s v="UNIDADES DE GESTIÓN TERRITORIAL"/>
    <x v="1"/>
    <x v="1"/>
    <m/>
  </r>
  <r>
    <s v="ANT-CPS-20232457"/>
    <s v="PRINCIPAL"/>
    <x v="0"/>
    <s v="DEISY  YOLIMA MENESES DAZA"/>
    <s v="UNIDADES DE GESTIÓN TERRITORIAL"/>
    <x v="0"/>
    <x v="0"/>
    <m/>
  </r>
  <r>
    <s v="ANT-CPS-20232458"/>
    <s v="PRINCIPAL"/>
    <x v="0"/>
    <s v="RECHAZADO"/>
    <s v="UNIDADES DE GESTIÓN TERRITORIAL"/>
    <x v="3"/>
    <x v="0"/>
    <m/>
  </r>
  <r>
    <s v="ANT-CPS-20232459"/>
    <s v="PRINCIPAL"/>
    <x v="0"/>
    <s v="FREDY ONET MARTINEZ BEJARANO"/>
    <s v="UNIDADES DE GESTIÓN TERRITORIAL"/>
    <x v="0"/>
    <x v="0"/>
    <m/>
  </r>
  <r>
    <s v="ANT-CPS-20232460"/>
    <s v="PRINCIPAL"/>
    <x v="0"/>
    <s v="OSCARINA LACOUTURE SALINA"/>
    <s v="UNIDADES DE GESTIÓN TERRITORIAL"/>
    <x v="0"/>
    <x v="0"/>
    <m/>
  </r>
  <r>
    <s v="ANT-CPS-20232461"/>
    <s v="PRINCIPAL"/>
    <x v="0"/>
    <s v="PAULA ANDREA ZAPATA MEJIA"/>
    <s v="UNIDADES DE GESTIÓN TERRITORIAL"/>
    <x v="0"/>
    <x v="0"/>
    <m/>
  </r>
  <r>
    <s v="ANT-CPS-20232462"/>
    <s v="PRINCIPAL"/>
    <x v="0"/>
    <s v="HEBERT ANDRES GIRALDO GONZALEZ"/>
    <s v="UNIDADES DE GESTIÓN TERRITORIAL"/>
    <x v="0"/>
    <x v="0"/>
    <m/>
  </r>
  <r>
    <s v="ANT-CPS-20232463"/>
    <s v="PRINCIPAL"/>
    <x v="0"/>
    <s v="GEDYER ALINA RIOS MORALES"/>
    <s v="UNIDADES DE GESTIÓN TERRITORIAL"/>
    <x v="0"/>
    <x v="0"/>
    <m/>
  </r>
  <r>
    <s v="ANT-CPS-20232464"/>
    <s v="PRINCIPAL"/>
    <x v="0"/>
    <s v="JUAN ESTEBAN CASTAÑO VALENCIA"/>
    <s v="UNIDADES DE GESTIÓN TERRITORIAL"/>
    <x v="0"/>
    <x v="0"/>
    <m/>
  </r>
  <r>
    <s v="ANT-CPS-20232465"/>
    <s v="PRINCIPAL"/>
    <x v="0"/>
    <s v="ANULADO"/>
    <s v="UNIDADES DE GESTIÓN TERRITORIAL"/>
    <x v="2"/>
    <x v="0"/>
    <m/>
  </r>
  <r>
    <s v="ANT-CPS-20232466"/>
    <s v="PRINCIPAL"/>
    <x v="0"/>
    <s v="DANIELA PATRICIA GUZMÁN MUÑOZ "/>
    <s v="DIRECCIÓN DE GESTIÓN DEL ORDENAMIENTO SOCIAL DE LA PROPIEDAD"/>
    <x v="1"/>
    <x v="0"/>
    <m/>
  </r>
  <r>
    <s v="ANT-CPS-20232467"/>
    <s v="PRINCIPAL"/>
    <x v="0"/>
    <s v="ANULADO"/>
    <s v="DIRECCIÓN DE GESTIÓN DEL ORDENAMIENTO SOCIAL DE LA PROPIEDAD"/>
    <x v="2"/>
    <x v="0"/>
    <m/>
  </r>
  <r>
    <s v="ANT-CPS-20232468"/>
    <s v="PRINCIPAL"/>
    <x v="0"/>
    <s v="ORNELLA MARÍA CLARO MAUREYO "/>
    <s v="DIRECCIÓN DE GESTIÓN DEL ORDENAMIENTO SOCIAL DE LA PROPIEDAD"/>
    <x v="1"/>
    <x v="0"/>
    <m/>
  </r>
  <r>
    <s v="ANT-CPS-20232469"/>
    <s v="PRINCIPAL"/>
    <x v="0"/>
    <s v="NADIA CAROLINA MURCIA TOVAR "/>
    <s v="DIRECCIÓN DE GESTIÓN DEL ORDENAMIENTO SOCIAL DE LA PROPIEDAD"/>
    <x v="1"/>
    <x v="0"/>
    <m/>
  </r>
  <r>
    <s v="ANT-CPS-20232470"/>
    <s v="PRINCIPAL"/>
    <x v="0"/>
    <s v="JUAN SEBASTIÁN SIERRA AMAYA "/>
    <s v="DIRECCIÓN DE GESTIÓN DEL ORDENAMIENTO SOCIAL DE LA PROPIEDAD"/>
    <x v="1"/>
    <x v="0"/>
    <m/>
  </r>
  <r>
    <s v="ANT-CPS-20232471"/>
    <s v="PRINCIPAL"/>
    <x v="0"/>
    <s v="ESTEFANY GERTRUDIS MONTIEL SALGADO "/>
    <s v="DIRECCIÓN DE GESTIÓN DEL ORDENAMIENTO SOCIAL DE LA PROPIEDAD"/>
    <x v="1"/>
    <x v="0"/>
    <m/>
  </r>
  <r>
    <s v="ANT-CPS-20232472"/>
    <s v="PRINCIPAL"/>
    <x v="0"/>
    <s v="AURA CECILIA CONTRERAS LÓPEZ "/>
    <s v="DIRECCIÓN DE GESTIÓN DEL ORDENAMIENTO SOCIAL DE LA PROPIEDAD"/>
    <x v="1"/>
    <x v="0"/>
    <m/>
  </r>
  <r>
    <s v="ANT-CPS-20232473"/>
    <s v="PRINCIPAL"/>
    <x v="0"/>
    <s v="KAREN JOHANA SÁNCHEZ SÁNCHEZ "/>
    <s v="DIRECCIÓN DE GESTIÓN DEL ORDENAMIENTO SOCIAL DE LA PROPIEDAD"/>
    <x v="1"/>
    <x v="0"/>
    <m/>
  </r>
  <r>
    <s v="ANT-CPS-20232474"/>
    <s v="PRINCIPAL"/>
    <x v="0"/>
    <s v="MARÍA FERNANDA VARGAS ÁLVAREZ "/>
    <s v="DIRECCIÓN DE GESTIÓN DEL ORDENAMIENTO SOCIAL DE LA PROPIEDAD"/>
    <x v="1"/>
    <x v="0"/>
    <m/>
  </r>
  <r>
    <s v="ANT-CPS-20232475"/>
    <s v="PRINCIPAL"/>
    <x v="0"/>
    <s v="LAURA JIMENA CASTRO BERNAL "/>
    <s v="DIRECCIÓN DE GESTIÓN DEL ORDENAMIENTO SOCIAL DE LA PROPIEDAD"/>
    <x v="1"/>
    <x v="0"/>
    <m/>
  </r>
  <r>
    <s v="ANT-CPS-20232476"/>
    <s v="PRINCIPAL"/>
    <x v="0"/>
    <s v="ANULADO"/>
    <s v="SUBDIRECCIÓN DE SEGURIDAD JURÍDICA"/>
    <x v="2"/>
    <x v="0"/>
    <m/>
  </r>
  <r>
    <s v="ANT-CPS-20232477"/>
    <s v="PRINCIPAL"/>
    <x v="0"/>
    <s v="JURY LINEYRA ROSERO VALLEJOS"/>
    <s v="SUBDIRECCIÓN DE SEGURIDAD JURÍDICA"/>
    <x v="0"/>
    <x v="0"/>
    <m/>
  </r>
  <r>
    <s v="ANT-CPS-20232478"/>
    <s v="PRINCIPAL"/>
    <x v="0"/>
    <s v="HEINSOHN HUMAN GLOBAL SOLUTIONS S.A.S"/>
    <s v="SUBDIRECCIÓN DE TALENTO HUMANO"/>
    <x v="0"/>
    <x v="0"/>
    <m/>
  </r>
  <r>
    <s v="ANT-CPS-20232479"/>
    <s v="PRINCIPAL"/>
    <x v="0"/>
    <s v="JUAN DIEGO AYALA PULGARIN"/>
    <s v="DIRECCIÓN DE GESTIÓN DEL ORDENAMIENTO SOCIAL DE LA PROPIEDAD"/>
    <x v="1"/>
    <x v="0"/>
    <m/>
  </r>
  <r>
    <s v="ANT-CPS-20232480"/>
    <s v="PRINCIPAL"/>
    <x v="0"/>
    <s v="SANDRA CATHERINE CARDENAS SABOYA"/>
    <s v="DIRECCIÓN DE GESTIÓN DEL ORDENAMIENTO SOCIAL DE LA PROPIEDAD"/>
    <x v="1"/>
    <x v="0"/>
    <m/>
  </r>
  <r>
    <s v="ANT-CPS-20232481"/>
    <s v="PRINCIPAL"/>
    <x v="0"/>
    <s v="FREDY ALEXANDER BAQUERO ROMERO"/>
    <s v="OFICINA DE PLANEACIÓN"/>
    <x v="0"/>
    <x v="0"/>
    <m/>
  </r>
  <r>
    <s v="ANT-CPS-20232482"/>
    <s v="PRINCIPAL"/>
    <x v="0"/>
    <s v="JULLY ALEXANDRA GARCIA MILLAN"/>
    <s v="SUBDIRECCIÓN DE SEGURIDAD JURÍDICA"/>
    <x v="0"/>
    <x v="0"/>
    <m/>
  </r>
  <r>
    <s v="ANT-CPS-20232483"/>
    <s v="PRINCIPAL"/>
    <x v="0"/>
    <s v="MARIA ALEJANDRA ARIAS WOLFF"/>
    <s v="SUBDIRECCIÓN DE PROCESOS AGRARIOS Y GESTIÓN JURÍDICA"/>
    <x v="0"/>
    <x v="0"/>
    <m/>
  </r>
  <r>
    <s v="ANT-CPS-20232484"/>
    <s v="PRINCIPAL"/>
    <x v="0"/>
    <s v="ANULADO"/>
    <s v="SUBDIRECCIÓN DE PROCESOS AGRARIOS Y GESTIÓN JURÍDICA"/>
    <x v="2"/>
    <x v="0"/>
    <m/>
  </r>
  <r>
    <s v="ANT-CPS-20232485"/>
    <s v="PRINCIPAL"/>
    <x v="0"/>
    <s v="DIANA LORENA CEBALLOS LOPEZ"/>
    <s v="SUBDIRECCIÓN DE PROCESOS AGRARIOS Y GESTIÓN JURÍDICA"/>
    <x v="0"/>
    <x v="0"/>
    <m/>
  </r>
  <r>
    <s v="ANT-CPS-20232486"/>
    <s v="PRINCIPAL"/>
    <x v="0"/>
    <s v="VIVIAN VANEZZA MORALES MEDINA"/>
    <s v="DIRECCIÓN DE GESTIÓN DEL ORDENAMIENTO SOCIAL DE LA PROPIEDAD"/>
    <x v="1"/>
    <x v="0"/>
    <m/>
  </r>
  <r>
    <s v="ANT-CPS-20232487"/>
    <s v="PRINCIPAL"/>
    <x v="0"/>
    <s v="SOFIA PEÑA RAYO"/>
    <s v="DIRECCIÓN DE GESTIÓN DEL ORDENAMIENTO SOCIAL DE LA PROPIEDAD"/>
    <x v="1"/>
    <x v="0"/>
    <m/>
  </r>
  <r>
    <s v="ANT-CPS-20232488"/>
    <s v="PRINCIPAL"/>
    <x v="0"/>
    <s v="DIANA KATHERINE TRIANA REY"/>
    <s v="DIRECCIÓN DE GESTIÓN DEL ORDENAMIENTO SOCIAL DE LA PROPIEDAD"/>
    <x v="1"/>
    <x v="0"/>
    <m/>
  </r>
  <r>
    <s v="ANT-CPS-20232489"/>
    <s v="PRINCIPAL"/>
    <x v="0"/>
    <s v="NACIRA SIERRA BENAVIDES"/>
    <s v="DIRECCIÓN DE GESTIÓN DEL ORDENAMIENTO SOCIAL DE LA PROPIEDAD"/>
    <x v="1"/>
    <x v="1"/>
    <m/>
  </r>
  <r>
    <s v="ANT-CPS-20232490"/>
    <s v="PRINCIPAL"/>
    <x v="0"/>
    <s v="IBAMA CAROLINA LEYTON CANTOR"/>
    <s v="DIRECCIÓN DE GESTIÓN DEL ORDENAMIENTO SOCIAL DE LA PROPIEDAD"/>
    <x v="1"/>
    <x v="0"/>
    <m/>
  </r>
  <r>
    <s v="ANT-CPS-20232491"/>
    <s v="PRINCIPAL"/>
    <x v="0"/>
    <s v="MONICA LIZETH JIMENEZ CASTAÑO"/>
    <s v="DIRECCIÓN GENERAL - DIÁLOGO SOCIAL"/>
    <x v="0"/>
    <x v="0"/>
    <m/>
  </r>
  <r>
    <s v="ANT-CPS-20232492"/>
    <s v="PRINCIPAL"/>
    <x v="0"/>
    <s v="ALEXANDER ANTONIO GUERRA CARMONA"/>
    <s v="DIRECCIÓN GENERAL - DIÁLOGO SOCIAL"/>
    <x v="0"/>
    <x v="0"/>
    <m/>
  </r>
  <r>
    <s v="ANT-CPS-20232493"/>
    <s v="PRINCIPAL"/>
    <x v="0"/>
    <s v="DIANA YAMILE CARO CRUZ"/>
    <s v="SUBDIRECCIÓN DE SEGURIDAD JURÍDICA"/>
    <x v="0"/>
    <x v="2"/>
    <m/>
  </r>
  <r>
    <s v="ANT-CPS-20232493"/>
    <s v="CESIÓN"/>
    <x v="0"/>
    <s v="ERIKA MARCELA BAUTISTA MARTÍNEZ"/>
    <s v="SUBDIRECCIÓN DE SEGURIDAD JURÍDICA"/>
    <x v="1"/>
    <x v="1"/>
    <m/>
  </r>
  <r>
    <s v="ANT-20232494"/>
    <s v="PRINCIPAL"/>
    <x v="2"/>
    <s v="PROCALCULO"/>
    <s v="DIRECCIÓN DE GESTIÓN DEL ORDENAMIENTO SOCIAL DE LA PROPIEDAD"/>
    <x v="1"/>
    <x v="0"/>
    <m/>
  </r>
  <r>
    <s v="ANT-CPS-20232495"/>
    <s v="PRINCIPAL"/>
    <x v="0"/>
    <s v="INGRID LORENA CÁRDENAS RAMÍREZ "/>
    <s v="DIRECCIÓN DE GESTIÓN DEL ORDENAMIENTO SOCIAL DE LA PROPIEDAD"/>
    <x v="1"/>
    <x v="0"/>
    <m/>
  </r>
  <r>
    <s v="ANT-CPS-20232496"/>
    <s v="PRINCIPAL"/>
    <x v="0"/>
    <s v="EVANGELINA CONSTANZA PAEZ RODRIGUEZ"/>
    <s v="SUBDIRECCIÓN DE PROCESOS AGRARIOS Y GESTIÓN JURÍDICA"/>
    <x v="0"/>
    <x v="0"/>
    <m/>
  </r>
  <r>
    <s v="ANT-CPS-20232497"/>
    <s v="PRINCIPAL"/>
    <x v="0"/>
    <s v="KAREN NATALIA CASTRO CASTRO"/>
    <s v="SUBDIRECCIÓN DE PROCESOS AGRARIOS Y GESTIÓN JURÍDICA"/>
    <x v="0"/>
    <x v="0"/>
    <m/>
  </r>
  <r>
    <s v="ANT-CPS-20232498"/>
    <s v="PRINCIPAL"/>
    <x v="0"/>
    <s v="ANA DUBIEY MONTAÑA ROSAS"/>
    <s v="SUBDIRECCIÓN DE SEGURIDAD JURÍDICA"/>
    <x v="0"/>
    <x v="0"/>
    <m/>
  </r>
  <r>
    <s v="ANT-CPS-20232499"/>
    <s v="PRINCIPAL"/>
    <x v="0"/>
    <s v="RONALDO LOPEZ VARGAS"/>
    <s v="DIRECCIÓN DE ASUNTOS ÉTNICOS"/>
    <x v="0"/>
    <x v="0"/>
    <m/>
  </r>
  <r>
    <s v="ANT-CPS-20232500"/>
    <s v="PRINCIPAL"/>
    <x v="0"/>
    <s v="YULIANA ROLDAN CHINGAL"/>
    <s v="DIRECCIÓN DE ASUNTOS ÉTNICOS"/>
    <x v="0"/>
    <x v="0"/>
    <m/>
  </r>
  <r>
    <s v="ANT-CPS-20232501"/>
    <s v="PRINCIPAL"/>
    <x v="0"/>
    <s v="ANULADO"/>
    <s v="DIRECCIÓN DE ASUNTOS ÉTNICOS"/>
    <x v="2"/>
    <x v="0"/>
    <m/>
  </r>
  <r>
    <s v="ANT-CPS-20232502"/>
    <s v="PRINCIPAL"/>
    <x v="0"/>
    <s v="ANULADO"/>
    <s v="DIRECCIÓN DE ASUNTOS ÉTNICOS"/>
    <x v="2"/>
    <x v="0"/>
    <m/>
  </r>
  <r>
    <s v="ANT-CPS-20232503"/>
    <s v="PRINCIPAL"/>
    <x v="0"/>
    <s v="ANULADO"/>
    <s v="DIRECCIÓN DE ASUNTOS ÉTNICOS"/>
    <x v="2"/>
    <x v="0"/>
    <m/>
  </r>
  <r>
    <s v="ANT-CPS-20232504"/>
    <s v="PRINCIPAL"/>
    <x v="0"/>
    <s v="ANULADO"/>
    <s v="DIRECCIÓN DE ASUNTOS ÉTNICOS"/>
    <x v="2"/>
    <x v="0"/>
    <m/>
  </r>
  <r>
    <s v="ANT-CPS-20232505"/>
    <s v="PRINCIPAL"/>
    <x v="0"/>
    <s v="HERNAN ALEXANDER BUITRAGO ORTIZ"/>
    <s v="DIRECCIÓN DE ASUNTOS ÉTNICOS"/>
    <x v="0"/>
    <x v="0"/>
    <m/>
  </r>
  <r>
    <s v="ANT-CPS-20232506"/>
    <s v="PRINCIPAL"/>
    <x v="0"/>
    <s v="LIDA JOHANA ALANDETE CASTRO"/>
    <s v="SUBDIRECCIÓN DE PROCESOS AGRARIOS Y GESTIÓN JURÍDICA"/>
    <x v="0"/>
    <x v="2"/>
    <m/>
  </r>
  <r>
    <s v="ANT-CPS-20232506"/>
    <s v="CESIÓN"/>
    <x v="0"/>
    <s v="SERGIO ALEJANDRO CUEVAS MONROY"/>
    <s v="SUBDIRECCIÓN DE PROCESOS AGRARIOS Y GESTIÓN JURÍDICA"/>
    <x v="0"/>
    <x v="0"/>
    <m/>
  </r>
  <r>
    <s v="ANT-CPS-20232507"/>
    <s v="PRINCIPAL"/>
    <x v="0"/>
    <s v="ANGELICA MARIA PEREZ GUARIN"/>
    <s v="SUBDIRECCIÓN DE PROCESOS AGRARIOS Y GESTIÓN JURÍDICA"/>
    <x v="0"/>
    <x v="0"/>
    <m/>
  </r>
  <r>
    <s v="ANT-CPS-20232508"/>
    <s v="PRINCIPAL"/>
    <x v="0"/>
    <s v="JUAN JOSE RODRIGUEZ"/>
    <s v="SUBDIRECCIÓN DE PROCESOS AGRARIOS Y GESTIÓN JURÍDICA"/>
    <x v="0"/>
    <x v="0"/>
    <m/>
  </r>
  <r>
    <s v="ANT-CPS-20232509"/>
    <s v="PRINCIPAL"/>
    <x v="0"/>
    <s v="LAURA DANIELA LEAL OVIEDO"/>
    <s v="SUBDIRECCIÓN DE PROCESOS AGRARIOS Y GESTIÓN JURÍDICA"/>
    <x v="0"/>
    <x v="2"/>
    <m/>
  </r>
  <r>
    <s v="ANT-CPS-20232509"/>
    <s v="CESIÓN"/>
    <x v="0"/>
    <s v="SEBASTIAN RODRIGUEZ RIVERO"/>
    <s v="SUBDIRECCIÓN DE PROCESOS AGRARIOS Y GESTIÓN JURÍDICA"/>
    <x v="0"/>
    <x v="0"/>
    <m/>
  </r>
  <r>
    <s v="ANT-CPS-20232510"/>
    <s v="PRINCIPAL"/>
    <x v="0"/>
    <s v="CLAUDIA ROCIO COLLAZOS AGUDELO"/>
    <s v="SUBDIRECCIÓN DE PROCESOS AGRARIOS Y GESTIÓN JURÍDICA"/>
    <x v="0"/>
    <x v="0"/>
    <m/>
  </r>
  <r>
    <s v="ANT-CPS-20232511"/>
    <s v="PRINCIPAL"/>
    <x v="0"/>
    <s v="PAULA CATALINA CANO LARADA"/>
    <s v="SUBDIRECCIÓN DE ACCESO A TIERRAS POR DEMANDA Y DESCONGESTIÓN"/>
    <x v="0"/>
    <x v="0"/>
    <m/>
  </r>
  <r>
    <s v="ANT-CPS-20232512"/>
    <s v="PRINCIPAL"/>
    <x v="0"/>
    <s v="MARGARITA ROSA ESCALANTE IBARRA"/>
    <s v="SUBDIRECCIÓN DE PROCESOS AGRARIOS Y GESTIÓN JURÍDICA"/>
    <x v="0"/>
    <x v="0"/>
    <m/>
  </r>
  <r>
    <s v="ANT-CPS-20232513"/>
    <s v="PRINCIPAL"/>
    <x v="0"/>
    <s v="RICHARD ANDRES SANCHEZ MEJIA"/>
    <s v="SUBDIRECCIÓN DE ACCESO A TIERRAS POR DEMANDA Y DESCONGESTIÓN"/>
    <x v="0"/>
    <x v="0"/>
    <m/>
  </r>
  <r>
    <s v="ANT-CPS-20232514"/>
    <s v="PRINCIPAL"/>
    <x v="0"/>
    <s v="CARLOS ARTURO BARBOSA PEREZ"/>
    <s v="SUBDIRECCIÓN DE ACCESO A TIERRAS POR DEMANDA Y DESCONGESTIÓN"/>
    <x v="0"/>
    <x v="0"/>
    <m/>
  </r>
  <r>
    <s v="ANT-CPS-20232515"/>
    <s v="PRINCIPAL"/>
    <x v="0"/>
    <s v="YIRLEY PEREZ QUINTERO"/>
    <s v="SUBDIRECCIÓN DE ACCESO A TIERRAS POR DEMANDA Y DESCONGESTIÓN"/>
    <x v="0"/>
    <x v="0"/>
    <m/>
  </r>
  <r>
    <s v="ANT-CPS-20232516"/>
    <s v="PRINCIPAL"/>
    <x v="0"/>
    <s v="LINA MARCELA COCK TORRES"/>
    <s v="SUBDIRECCIÓN DE ACCESO A TIERRAS POR DEMANDA Y DESCONGESTIÓN"/>
    <x v="0"/>
    <x v="0"/>
    <m/>
  </r>
  <r>
    <s v="ANT-CPS-20232517"/>
    <s v="PRINCIPAL"/>
    <x v="0"/>
    <s v="LUZ JANETTE RIVERA ALVARADO"/>
    <s v="SUBDIRECCIÓN DE ACCESO A TIERRAS POR DEMANDA Y DESCONGESTIÓN"/>
    <x v="0"/>
    <x v="0"/>
    <m/>
  </r>
  <r>
    <s v="ANT-CPS-20232518"/>
    <s v="PRINCIPAL"/>
    <x v="0"/>
    <s v="KAREN ROCIO  DUQUE RIZO"/>
    <s v="SUBDIRECCIÓN DE ACCESO A TIERRAS POR DEMANDA Y DESCONGESTIÓN"/>
    <x v="0"/>
    <x v="0"/>
    <m/>
  </r>
  <r>
    <s v="ANT-CPS-20232519"/>
    <s v="PRINCIPAL"/>
    <x v="0"/>
    <s v="SEBASTIAN MORENO GUISAO"/>
    <s v="SUBDIRECCIÓN DE ACCESO A TIERRAS POR DEMANDA Y DESCONGESTIÓN"/>
    <x v="0"/>
    <x v="0"/>
    <m/>
  </r>
  <r>
    <s v="ANT-CPS-20232520"/>
    <s v="PRINCIPAL"/>
    <x v="0"/>
    <s v="JOSE FERNAN SALDARRIAGA AGUIRRE"/>
    <s v="SUBDIRECCIÓN DE ACCESO A TIERRAS POR DEMANDA Y DESCONGESTIÓN"/>
    <x v="0"/>
    <x v="0"/>
    <m/>
  </r>
  <r>
    <s v="ANT-CPS-20232521"/>
    <s v="PRINCIPAL"/>
    <x v="0"/>
    <s v="GUSTAVO DARIO CEBALLOS SANCHEZ"/>
    <s v="UNIDADES DE GESTIÓN TERRITORIAL"/>
    <x v="0"/>
    <x v="0"/>
    <m/>
  </r>
  <r>
    <s v="ANT-20232522"/>
    <s v="PRINCIPAL"/>
    <x v="1"/>
    <s v="PLAZA MAYOR MEDELLIN CONVENCIONES Y EXPOSICIONES S.A"/>
    <s v="DIRECCIÓN GENERAL"/>
    <x v="1"/>
    <x v="1"/>
    <m/>
  </r>
  <r>
    <s v="ANT-CPS-20232523"/>
    <s v="PRINCIPAL"/>
    <x v="0"/>
    <s v="JIMMY DE JESUS MARTINEZ CONTRERAS"/>
    <s v="SUBDIRECCIÓN DE PROCESOS AGRARIOS Y GESTIÓN JURÍDICA"/>
    <x v="0"/>
    <x v="0"/>
    <m/>
  </r>
  <r>
    <s v="ANT-CPS-20232524"/>
    <s v="PRINCIPAL"/>
    <x v="0"/>
    <s v="ANULADO"/>
    <s v="DIRECCIÓN DE ASUNTOS ÉTNICOS"/>
    <x v="2"/>
    <x v="0"/>
    <m/>
  </r>
  <r>
    <s v="ANT-CPS-20232525"/>
    <s v="PRINCIPAL"/>
    <x v="0"/>
    <s v="SANDRA MURILLO GUACAS"/>
    <s v="DIRECCIÓN DE ASUNTOS ÉTNICOS"/>
    <x v="0"/>
    <x v="0"/>
    <m/>
  </r>
  <r>
    <s v="ANT-CPS-20232526"/>
    <s v="PRINCIPAL"/>
    <x v="0"/>
    <s v="VIOLETA FATIMA YAGARI NIAZA"/>
    <s v="DIRECCIÓN DE ASUNTOS ÉTNICOS"/>
    <x v="0"/>
    <x v="0"/>
    <m/>
  </r>
  <r>
    <s v="ANT-CPS-20232527"/>
    <s v="PRINCIPAL"/>
    <x v="0"/>
    <s v="DARAVIER GOMEZ HINESTROZA"/>
    <s v="DIRECCIÓN DE ASUNTOS ÉTNICOS"/>
    <x v="0"/>
    <x v="0"/>
    <m/>
  </r>
  <r>
    <s v="ANT-CPS-20232528"/>
    <s v="PRINCIPAL"/>
    <x v="0"/>
    <s v="INGRID LICETH ORTIZ ORTEGA"/>
    <s v="DIRECCIÓN GENERAL - DIÁLOGO SOCIAL"/>
    <x v="0"/>
    <x v="0"/>
    <m/>
  </r>
  <r>
    <s v="ANT-CPS-20232529"/>
    <s v="PRINCIPAL"/>
    <x v="0"/>
    <s v="ANULADO"/>
    <s v="SUBDIRECCIÓN DE SEGURIDAD JURÍDICA"/>
    <x v="2"/>
    <x v="0"/>
    <m/>
  </r>
  <r>
    <s v="ANT-CPS-20232530"/>
    <s v="PRINCIPAL"/>
    <x v="0"/>
    <s v="HEIDDY ANGELA ARDILA ROJAS"/>
    <s v="SUBDIRECCIÓN DE SEGURIDAD JURÍDICA"/>
    <x v="0"/>
    <x v="0"/>
    <m/>
  </r>
  <r>
    <s v="ANT-CPS-20232531"/>
    <s v="PRINCIPAL"/>
    <x v="0"/>
    <s v="LAURA VANESSA ALONSO GÓMEZ"/>
    <s v="SUBDIRECCIÓN DE SEGURIDAD JURÍDICA"/>
    <x v="0"/>
    <x v="0"/>
    <m/>
  </r>
  <r>
    <s v="ANT-CPS-20232532"/>
    <s v="PRINCIPAL"/>
    <x v="0"/>
    <s v=" JULIAN ANDRES ESCOBAR CANO"/>
    <s v="SUBDIRECCIÓN DE PROCESOS AGRARIOS Y GESTIÓN JURÍDICA"/>
    <x v="0"/>
    <x v="2"/>
    <m/>
  </r>
  <r>
    <s v="ANT-CPS-20232532"/>
    <s v="CESIÓN"/>
    <x v="0"/>
    <s v="CAROLINA ZULUAGA MEJIA"/>
    <s v="SUBDIRECCIÓN DE PROCESOS AGRARIOS Y GESTIÓN JURÍDICA"/>
    <x v="0"/>
    <x v="0"/>
    <m/>
  </r>
  <r>
    <s v="ANT-CPS-20232533"/>
    <s v="PRINCIPAL"/>
    <x v="0"/>
    <s v="ANULADO"/>
    <s v="SUBDIRECCIÓN DE PROCESOS AGRARIOS Y GESTIÓN JURÍDICA"/>
    <x v="2"/>
    <x v="0"/>
    <m/>
  </r>
  <r>
    <s v="ANT-CPS-20232534"/>
    <s v="PRINCIPAL"/>
    <x v="0"/>
    <s v="ANULADO"/>
    <s v="SUBDIRECCIÓN DE PROCESOS AGRARIOS Y GESTIÓN JURÍDICA"/>
    <x v="2"/>
    <x v="0"/>
    <m/>
  </r>
  <r>
    <s v="ANT-CPS-20232535"/>
    <s v="PRINCIPAL"/>
    <x v="0"/>
    <s v=" RONALD ALFREDO SALGADO VANEGAS"/>
    <s v="SUBDIRECCIÓN DE PROCESOS AGRARIOS Y GESTIÓN JURÍDICA"/>
    <x v="0"/>
    <x v="0"/>
    <m/>
  </r>
  <r>
    <s v="ANT-CPS-20232536"/>
    <s v="PRINCIPAL"/>
    <x v="0"/>
    <s v=" ROSALBA TORRES RODRIGUEZ"/>
    <s v="SUBDIRECCIÓN DE PROCESOS AGRARIOS Y GESTIÓN JURÍDICA"/>
    <x v="0"/>
    <x v="0"/>
    <m/>
  </r>
  <r>
    <s v="ANT-CPS-20232537"/>
    <s v="PRINCIPAL"/>
    <x v="0"/>
    <s v="JULIANA SALDARRIAGA POSADA"/>
    <s v="SUBDIRECCIÓN DE ACCESO A TIERRAS POR DEMANDA Y DESCONGESTIÓN"/>
    <x v="0"/>
    <x v="0"/>
    <m/>
  </r>
  <r>
    <s v="ANT-CPS-20232538"/>
    <s v="PRINCIPAL"/>
    <x v="0"/>
    <s v="SANTIAGO GOMEZ VALENCIA"/>
    <s v="SUBDIRECCIÓN DE ACCESO A TIERRAS POR DEMANDA Y DESCONGESTIÓN"/>
    <x v="0"/>
    <x v="0"/>
    <m/>
  </r>
  <r>
    <s v="ANT-CPS-20232539"/>
    <s v="PRINCIPAL"/>
    <x v="0"/>
    <s v="BETHCY JULIANA SANDOVAL TARAZONA"/>
    <s v="SUBDIRECCIÓN DE ACCESO A TIERRAS POR DEMANDA Y DESCONGESTIÓN"/>
    <x v="0"/>
    <x v="0"/>
    <m/>
  </r>
  <r>
    <s v="ANT-CPS-20232540"/>
    <s v="PRINCIPAL"/>
    <x v="0"/>
    <s v="CARLOS JOSE DIAZ MARTINEZ"/>
    <s v="SUBDIRECCIÓN DE ACCESO A TIERRAS POR DEMANDA Y DESCONGESTIÓN"/>
    <x v="0"/>
    <x v="0"/>
    <m/>
  </r>
  <r>
    <s v="ANT-CPS-20232541"/>
    <s v="PRINCIPAL"/>
    <x v="0"/>
    <s v="ANDRES FELIPE MARQUEZ NAVARRO"/>
    <s v="SUBDIRECCIÓN DE ACCESO A TIERRAS POR DEMANDA Y DESCONGESTIÓN"/>
    <x v="0"/>
    <x v="0"/>
    <m/>
  </r>
  <r>
    <s v="ANT-CPS-20232542"/>
    <s v="PRINCIPAL"/>
    <x v="0"/>
    <s v="JESSICA PATRICIA GOMEZ"/>
    <s v="SUBDIRECCIÓN DE ACCESO A TIERRAS POR DEMANDA Y DESCONGESTIÓN"/>
    <x v="0"/>
    <x v="0"/>
    <m/>
  </r>
  <r>
    <s v="ANT-CPS-20232543"/>
    <s v="PRINCIPAL"/>
    <x v="0"/>
    <s v="DIANA CAROLINA GARCÍA CARDONA"/>
    <s v="SUBDIRECCIÓN DE ACCESO A TIERRAS POR DEMANDA Y DESCONGESTIÓN"/>
    <x v="0"/>
    <x v="0"/>
    <m/>
  </r>
  <r>
    <s v="ANT-CPS-20232544"/>
    <s v="PRINCIPAL"/>
    <x v="0"/>
    <s v="DORA LUISA JOYA JIMÉNEZ"/>
    <s v="SUBDIRECCIÓN DE ACCESO A TIERRAS POR DEMANDA Y DESCONGESTIÓN"/>
    <x v="0"/>
    <x v="0"/>
    <m/>
  </r>
  <r>
    <s v="ANT-CPS-20232545"/>
    <s v="PRINCIPAL"/>
    <x v="0"/>
    <s v="JOHN MARIO ANGARITA GARCÍA"/>
    <s v="SUBDIRECCIÓN DE ACCESO A TIERRAS POR DEMANDA Y DESCONGESTIÓN"/>
    <x v="0"/>
    <x v="0"/>
    <m/>
  </r>
  <r>
    <s v="ANT-CPS-20232546"/>
    <s v="PRINCIPAL"/>
    <x v="0"/>
    <s v="JUAN SEBASTIÁN CASTILLO ÁLVAREZ"/>
    <s v="SUBDIRECCIÓN DE ACCESO A TIERRAS POR DEMANDA Y DESCONGESTIÓN"/>
    <x v="0"/>
    <x v="0"/>
    <m/>
  </r>
  <r>
    <s v="ANT-CPS-20232547"/>
    <s v="PRINCIPAL"/>
    <x v="0"/>
    <s v="VÍCTOR ALBERTO OROZCO MARÍN"/>
    <s v="SUBDIRECCIÓN DE ACCESO A TIERRAS POR DEMANDA Y DESCONGESTIÓN"/>
    <x v="1"/>
    <x v="1"/>
    <m/>
  </r>
  <r>
    <s v="ANT-CPS-20232548"/>
    <s v="PRINCIPAL"/>
    <x v="0"/>
    <s v="JHON JAIRO CRUZ PALACIOS"/>
    <s v="UNIDADES DE GESTIÓN TERRITORIAL"/>
    <x v="0"/>
    <x v="0"/>
    <m/>
  </r>
  <r>
    <s v="ANT-CPS-20232549"/>
    <s v="PRINCIPAL"/>
    <x v="0"/>
    <s v="ROSSY ANGELICA CORDOBA MORENO"/>
    <s v="UNIDADES DE GESTIÓN TERRITORIAL"/>
    <x v="0"/>
    <x v="0"/>
    <m/>
  </r>
  <r>
    <s v="ANT-CPS-20232550"/>
    <s v="PRINCIPAL"/>
    <x v="0"/>
    <s v="DALIS TERESA BARRETO ARELLANO"/>
    <s v="UNIDADES DE GESTIÓN TERRITORIAL"/>
    <x v="0"/>
    <x v="0"/>
    <m/>
  </r>
  <r>
    <s v="ANT-CPS-20232551"/>
    <s v="PRINCIPAL"/>
    <x v="0"/>
    <s v="JAIME DAVID SANCHEZ SANCHEZ"/>
    <s v="UNIDADES DE GESTIÓN TERRITORIAL"/>
    <x v="0"/>
    <x v="0"/>
    <m/>
  </r>
  <r>
    <s v="ANT-CPS-20232552"/>
    <s v="PRINCIPAL"/>
    <x v="0"/>
    <s v="NANCY PESTAÑA SANTOS"/>
    <s v="UNIDADES DE GESTIÓN TERRITORIAL"/>
    <x v="0"/>
    <x v="0"/>
    <m/>
  </r>
  <r>
    <s v="ANT-CPS-20232553"/>
    <s v="PRINCIPAL"/>
    <x v="0"/>
    <s v="WILMAN CUESTA CORDOBA"/>
    <s v="UNIDADES DE GESTIÓN TERRITORIAL"/>
    <x v="0"/>
    <x v="0"/>
    <m/>
  </r>
  <r>
    <s v="ANT-CPS-20232554"/>
    <s v="PRINCIPAL"/>
    <x v="0"/>
    <s v="ANULADO"/>
    <s v="UNIDADES DE GESTIÓN TERRITORIAL"/>
    <x v="2"/>
    <x v="0"/>
    <m/>
  </r>
  <r>
    <s v="ANT-CPS-20232555"/>
    <s v="PRINCIPAL"/>
    <x v="0"/>
    <s v="ORLANDO VASQUEZ CRUZ"/>
    <s v="UNIDADES DE GESTIÓN TERRITORIAL"/>
    <x v="0"/>
    <x v="0"/>
    <m/>
  </r>
  <r>
    <s v="ANT-CPS-20232556"/>
    <s v="PRINCIPAL"/>
    <x v="0"/>
    <s v="BRAYAN FELIPE RIVERA TAPIAS"/>
    <s v="SUBDIRECCIÓN DE SEGURIDAD JURÍDICA"/>
    <x v="0"/>
    <x v="0"/>
    <m/>
  </r>
  <r>
    <s v="ANT-CPS-20232557"/>
    <s v="PRINCIPAL"/>
    <x v="0"/>
    <s v="LADY CAROLINA GALLEGO ROJAS"/>
    <s v="SUBDIRECCIÓN DE SEGURIDAD JURÍDICA"/>
    <x v="0"/>
    <x v="0"/>
    <m/>
  </r>
  <r>
    <s v="ANT-CPS-20232558"/>
    <s v="PRINCIPAL"/>
    <x v="0"/>
    <s v="CARLOS ANDRES LOPEZ BARREIRO"/>
    <s v="DIRECCIÓN DE ASUNTOS ÉTNICOS"/>
    <x v="0"/>
    <x v="0"/>
    <m/>
  </r>
  <r>
    <s v="ANT-CPS-20232559"/>
    <s v="PRINCIPAL"/>
    <x v="0"/>
    <s v="EVELYN BELTRAN LAZARO"/>
    <s v="DIRECCIÓN DE ASUNTOS ÉTNICOS"/>
    <x v="0"/>
    <x v="0"/>
    <m/>
  </r>
  <r>
    <s v="ANT-CPS-20232560"/>
    <s v="PRINCIPAL"/>
    <x v="0"/>
    <s v="LUZ NELLY GARZON VIDAL"/>
    <s v="DIRECCIÓN DE ASUNTOS ÉTNICOS"/>
    <x v="0"/>
    <x v="0"/>
    <m/>
  </r>
  <r>
    <s v="ANT-CPS-20232561"/>
    <s v="PRINCIPAL"/>
    <x v="0"/>
    <s v="DANIEL ANTONIO ORTIZ MORA"/>
    <s v="SUBDIRECCIÓN DE PROCESOS AGRARIOS Y GESTIÓN JURÍDICA"/>
    <x v="0"/>
    <x v="0"/>
    <m/>
  </r>
  <r>
    <s v="ANT-CPS-20232562"/>
    <s v="PRINCIPAL"/>
    <x v="0"/>
    <s v="DANIA YUBELY HERRERA PEREZ"/>
    <s v="SUBDIRECCIÓN DE PROCESOS AGRARIOS Y GESTIÓN JURÍDICA"/>
    <x v="0"/>
    <x v="0"/>
    <m/>
  </r>
  <r>
    <s v="ANT-CPS-20232563"/>
    <s v="PRINCIPAL"/>
    <x v="0"/>
    <s v="ERIKA YOLANDA NUÑEZ PINILLA"/>
    <s v="SUBDIRECCIÓN DE PROCESOS AGRARIOS Y GESTIÓN JURÍDICA"/>
    <x v="0"/>
    <x v="0"/>
    <m/>
  </r>
  <r>
    <s v="ANT-CPS-20232564"/>
    <s v="PRINCIPAL"/>
    <x v="0"/>
    <s v="ANULADO"/>
    <s v="SUBDIRECCIÓN DE PROCESOS AGRARIOS Y GESTIÓN JURÍDICA"/>
    <x v="2"/>
    <x v="0"/>
    <m/>
  </r>
  <r>
    <s v="ANT-CPS-20232565"/>
    <s v="PRINCIPAL"/>
    <x v="0"/>
    <s v="MARLENYS LEMOS MOSQUERA"/>
    <s v="UNIDADES DE GESTIÓN TERRITORIAL"/>
    <x v="0"/>
    <x v="0"/>
    <m/>
  </r>
  <r>
    <s v="ANT-CPS-20232566"/>
    <s v="PRINCIPAL"/>
    <x v="0"/>
    <s v="JUAN SEBASTIAN GOMEZ HURTADO"/>
    <s v="SUBDIRECCIÓN DE PROCESOS AGRARIOS Y GESTIÓN JURÍDICA"/>
    <x v="0"/>
    <x v="0"/>
    <m/>
  </r>
  <r>
    <s v="ANT-CPS-20232567"/>
    <s v="PRINCIPAL"/>
    <x v="0"/>
    <s v="LIZA MARIA QUIROGA TELLEZ"/>
    <s v="SUBDIRECCIÓN DE PROCESOS AGRARIOS Y GESTIÓN JURÍDICA"/>
    <x v="0"/>
    <x v="0"/>
    <m/>
  </r>
  <r>
    <s v="ANT-CPS-20232568"/>
    <s v="PRINCIPAL"/>
    <x v="0"/>
    <s v="LILLY PATRICIA HERNANDEZ CASADO"/>
    <s v="SUBDIRECCIÓN DE PROCESOS AGRARIOS Y GESTIÓN JURÍDICA"/>
    <x v="0"/>
    <x v="0"/>
    <m/>
  </r>
  <r>
    <s v="ANT-CPS-20232569"/>
    <s v="PRINCIPAL"/>
    <x v="0"/>
    <s v="ANULADO"/>
    <s v="SUBDIRECCIÓN DE PROCESOS AGRARIOS Y GESTIÓN JURÍDICA"/>
    <x v="2"/>
    <x v="0"/>
    <m/>
  </r>
  <r>
    <s v="ANT-CPS-20232570"/>
    <s v="PRINCIPAL"/>
    <x v="0"/>
    <s v="ALBERTO MOSCOSO LOZANO"/>
    <s v="SUBDIRECCIÓN DE PROCESOS AGRARIOS Y GESTIÓN JURÍDICA"/>
    <x v="0"/>
    <x v="0"/>
    <m/>
  </r>
  <r>
    <s v="ANT-CPS-20232571"/>
    <s v="PRINCIPAL"/>
    <x v="0"/>
    <s v="ESPERANZA DEL PILAR GRANADOS ALFONSO"/>
    <s v="DIRECCIÓN DE ASUNTOS ÉTNICOS"/>
    <x v="0"/>
    <x v="0"/>
    <m/>
  </r>
  <r>
    <s v="ANT-CPS-20232572"/>
    <s v="PRINCIPAL"/>
    <x v="0"/>
    <s v="FABIAN LEONARDO FORERO FERNANDEZ"/>
    <s v="UNIDADES DE GESTIÓN TERRITORIAL"/>
    <x v="0"/>
    <x v="0"/>
    <m/>
  </r>
  <r>
    <s v="ANT-CPS-20232573"/>
    <s v="PRINCIPAL"/>
    <x v="0"/>
    <s v="ESTEBAN IAFRANCESCO AREVALO"/>
    <s v="SECRETARÍA GENERAL - SOPORTE TECNOLÓGICO"/>
    <x v="0"/>
    <x v="0"/>
    <m/>
  </r>
  <r>
    <s v="ANT-CPS-20232574"/>
    <s v="PRINCIPAL"/>
    <x v="0"/>
    <s v="CARLOS ALBERTO GOMEZ MURILLO"/>
    <s v="SECRETARÍA GENERAL - SOPORTE TECNOLÓGICO"/>
    <x v="0"/>
    <x v="0"/>
    <m/>
  </r>
  <r>
    <s v="ANT-CPS-20232575"/>
    <s v="PRINCIPAL"/>
    <x v="0"/>
    <s v="ALVARO JAVIER CHINCHIA PEREZ"/>
    <s v="SUBDIRECCIÓN DE ADMINISTRACIÓN DE TIERRAS DE LA NACIÓN"/>
    <x v="0"/>
    <x v="0"/>
    <m/>
  </r>
  <r>
    <s v="ANT-CPS-20232576"/>
    <s v="PRINCIPAL"/>
    <x v="0"/>
    <s v="ANULADO"/>
    <s v="SUBDIRECCIÓN DE ADMINISTRACIÓN DE TIERRAS DE LA NACIÓN"/>
    <x v="2"/>
    <x v="0"/>
    <m/>
  </r>
  <r>
    <s v="ANT-CPS-20232577"/>
    <s v="PRINCIPAL"/>
    <x v="0"/>
    <s v="DIEGO ALEXANDER QUINTANILLA ORTIZ"/>
    <s v="SUBDIRECCIÓN ADMINISTRATIVA Y FINANCIERA"/>
    <x v="1"/>
    <x v="0"/>
    <m/>
  </r>
  <r>
    <s v="ANT-CPS-20232578"/>
    <s v="PRINCIPAL"/>
    <x v="0"/>
    <s v="JUAN MANUEL PEDRAZA ALVARADO"/>
    <s v="SECRETARÍA GENERAL - SOPORTE TECNOLÓGICO"/>
    <x v="0"/>
    <x v="0"/>
    <m/>
  </r>
  <r>
    <s v="ANT-CPS-20232579"/>
    <s v="PRINCIPAL"/>
    <x v="0"/>
    <s v="PAULA LORENA BELTRAN ARGUELLO"/>
    <s v="SUBDIRECCIÓN DE PROCESOS AGRARIOS Y GESTIÓN JURÍDICA"/>
    <x v="0"/>
    <x v="0"/>
    <m/>
  </r>
  <r>
    <s v="ANT-CPS-20232580"/>
    <s v="PRINCIPAL"/>
    <x v="0"/>
    <s v="HERNAN ALEJANDRO MELENDRO CORONADO"/>
    <s v="SUBDIRECCIÓN DE PROCESOS AGRARIOS Y GESTIÓN JURÍDICA"/>
    <x v="0"/>
    <x v="0"/>
    <m/>
  </r>
  <r>
    <s v="ANT-CPS-20232581"/>
    <s v="PRINCIPAL"/>
    <x v="0"/>
    <s v="JESSICA ALEXANDRA YACUMAL CAMACHO"/>
    <s v="SUBDIRECCIÓN DE PROCESOS AGRARIOS Y GESTIÓN JURÍDICA"/>
    <x v="0"/>
    <x v="0"/>
    <m/>
  </r>
  <r>
    <s v="ANT-CPS-20232582"/>
    <s v="PRINCIPAL"/>
    <x v="0"/>
    <s v="MARIA FERNANDA GONZALEZ RUIZ"/>
    <s v="SUBDIRECCIÓN DE PROCESOS AGRARIOS Y GESTIÓN JURÍDICA"/>
    <x v="0"/>
    <x v="0"/>
    <m/>
  </r>
  <r>
    <s v="ANT-CPS-20232583"/>
    <s v="PRINCIPAL"/>
    <x v="0"/>
    <s v="PAULA ALEJANDRA RAMÍREZ GÓMEZ"/>
    <s v="SUBDIRECCIÓN DE SEGURIDAD JURÍDICA"/>
    <x v="0"/>
    <x v="0"/>
    <m/>
  </r>
  <r>
    <s v="ANT-CPS-20232584"/>
    <s v="PRINCIPAL"/>
    <x v="0"/>
    <s v="PAULO CESAR VEGA HERNANDEZ"/>
    <s v="DIRECCIÓN DE ASUNTOS ÉTNICOS"/>
    <x v="0"/>
    <x v="0"/>
    <m/>
  </r>
  <r>
    <s v="ANT-CPS-20232585"/>
    <s v="PRINCIPAL"/>
    <x v="0"/>
    <s v="ANULADO"/>
    <s v="DIRECCIÓN DE ASUNTOS ÉTNICOS"/>
    <x v="2"/>
    <x v="0"/>
    <m/>
  </r>
  <r>
    <s v="ANT-CPS-20232586"/>
    <s v="PRINCIPAL"/>
    <x v="0"/>
    <s v="EDWIN NAYI FERNANDEZ NOGUERA"/>
    <s v="SUBDIRECCIÓN DE PROCESOS AGRARIOS Y GESTIÓN JURÍDICA"/>
    <x v="0"/>
    <x v="0"/>
    <m/>
  </r>
  <r>
    <s v="ANT-CPS-20232587"/>
    <s v="PRINCIPAL"/>
    <x v="0"/>
    <s v="ROBERTH EDUARDO TORRES SOTELO"/>
    <s v="SUBDIRECCIÓN DE PROCESOS AGRARIOS Y GESTIÓN JURÍDICA"/>
    <x v="0"/>
    <x v="0"/>
    <m/>
  </r>
  <r>
    <s v="ANT-CPS-20232588"/>
    <s v="PRINCIPAL"/>
    <x v="0"/>
    <s v="GERLY MAYORGA JIMENEZ"/>
    <s v="SUBDIRECCIÓN DE ADMINISTRACIÓN DE TIERRAS DE LA NACIÓN"/>
    <x v="0"/>
    <x v="0"/>
    <m/>
  </r>
  <r>
    <s v="ANT-CPS-20232589"/>
    <s v="PRINCIPAL"/>
    <x v="0"/>
    <s v="YEIMERSON VEGA HORTUA"/>
    <s v="SECRETARÍA GENERAL - SOPORTE TECNOLÓGICO"/>
    <x v="0"/>
    <x v="0"/>
    <m/>
  </r>
  <r>
    <s v="ANT-CPS-20232590"/>
    <s v="PRINCIPAL"/>
    <x v="0"/>
    <s v="LAURA NATALIA ORJUELA CÁRDENAS"/>
    <s v="SECRETARÍA GENERAL - SOPORTE TECNOLÓGICO"/>
    <x v="0"/>
    <x v="0"/>
    <m/>
  </r>
  <r>
    <s v="ANT-CPS-20232591"/>
    <s v="PRINCIPAL"/>
    <x v="0"/>
    <s v="DIEGO IVAN DEANTONIO AVILA"/>
    <s v="SECRETARÍA GENERAL - SOPORTE TECNOLÓGICO"/>
    <x v="0"/>
    <x v="0"/>
    <m/>
  </r>
  <r>
    <s v="ANT-CPS-20232592"/>
    <s v="PRINCIPAL"/>
    <x v="0"/>
    <s v="GINA MARIA PEREZ GOMEZ"/>
    <s v="DIRECCIÓN DE ASUNTOS ÉTNICOS"/>
    <x v="0"/>
    <x v="0"/>
    <m/>
  </r>
  <r>
    <s v="ANT-CPS-20232593"/>
    <s v="PRINCIPAL"/>
    <x v="0"/>
    <s v="ANULADO"/>
    <s v="DIRECCIÓN DE ASUNTOS ÉTNICOS"/>
    <x v="2"/>
    <x v="0"/>
    <m/>
  </r>
  <r>
    <s v="ANT-CPS-20232594"/>
    <s v="PRINCIPAL"/>
    <x v="0"/>
    <s v="JOSE MIGUEL CAMPO GAVIRIA"/>
    <s v="DIRECCIÓN DE ASUNTOS ÉTNICOS"/>
    <x v="0"/>
    <x v="0"/>
    <m/>
  </r>
  <r>
    <s v="ANT-CPS-20232595"/>
    <s v="PRINCIPAL"/>
    <x v="0"/>
    <s v="ANULADO"/>
    <s v="DIRECCIÓN DE ASUNTOS ÉTNICOS"/>
    <x v="2"/>
    <x v="0"/>
    <m/>
  </r>
  <r>
    <s v="ANT-CPS-20232596"/>
    <s v="PRINCIPAL"/>
    <x v="0"/>
    <s v="GLORIA AMPARO RICARURTE RIVERA"/>
    <s v="DIRECCIÓN DE ASUNTOS ÉTNICOS"/>
    <x v="0"/>
    <x v="0"/>
    <m/>
  </r>
  <r>
    <s v="ANT-CPS-20232597"/>
    <s v="PRINCIPAL"/>
    <x v="0"/>
    <s v="MAYERLIN RIOS CORDOBA"/>
    <s v="DIRECCIÓN DE ASUNTOS ÉTNICOS"/>
    <x v="0"/>
    <x v="0"/>
    <m/>
  </r>
  <r>
    <s v="ANT-CPS-20232598"/>
    <s v="PRINCIPAL"/>
    <x v="0"/>
    <s v="ESTEBAN LOPEZ TELLEZ"/>
    <s v="DIRECCIÓN DE ASUNTOS ÉTNICOS"/>
    <x v="0"/>
    <x v="0"/>
    <m/>
  </r>
  <r>
    <s v="ANT-CPS-20232599"/>
    <s v="PRINCIPAL"/>
    <x v="0"/>
    <s v="ALIX GRACIELA RODRIGUEZ MESA"/>
    <s v="DIRECCIÓN DE ASUNTOS ÉTNICOS"/>
    <x v="0"/>
    <x v="0"/>
    <m/>
  </r>
  <r>
    <s v="ANT-CPS-20232600"/>
    <s v="PRINCIPAL"/>
    <x v="0"/>
    <s v="PEDRO JAVIER SUAREZ QUIROGA"/>
    <s v="SUBDIRECCIÓN DE PROCESOS AGRARIOS Y GESTIÓN JURÍDICA"/>
    <x v="0"/>
    <x v="0"/>
    <m/>
  </r>
  <r>
    <s v="ANT-CPS-20232601"/>
    <s v="PRINCIPAL"/>
    <x v="0"/>
    <s v="ANDRES ALFONSO LOPEZ RODRIGUEZ"/>
    <s v="SUBDIRECCIÓN DE PROCESOS AGRARIOS Y GESTIÓN JURÍDICA"/>
    <x v="0"/>
    <x v="0"/>
    <m/>
  </r>
  <r>
    <s v="ANT-CPS-20232602"/>
    <s v="PRINCIPAL"/>
    <x v="0"/>
    <s v="DORIS MARCELA DUSSAN LOZANO"/>
    <s v="SUBDIRECCIÓN DE SISTEMAS DE INFORMACIÓN DE TIERRAS"/>
    <x v="1"/>
    <x v="0"/>
    <m/>
  </r>
  <r>
    <s v="ANT-CPS-20232603"/>
    <s v="PRINCIPAL"/>
    <x v="0"/>
    <s v="JORGE ARMANDO CARRILLO MORA"/>
    <s v="SUBDIRECCIÓN DE PROCESOS AGRARIOS Y GESTIÓN JURÍDICA"/>
    <x v="0"/>
    <x v="0"/>
    <m/>
  </r>
  <r>
    <s v="ANT-CPS-20232604"/>
    <s v="PRINCIPAL"/>
    <x v="0"/>
    <s v="MARIA JOSE DIAZ VARGAS"/>
    <s v="SUBDIRECCIÓN DE SEGURIDAD JURÍDICA"/>
    <x v="0"/>
    <x v="0"/>
    <m/>
  </r>
  <r>
    <s v="ANT-CPS-20232605"/>
    <s v="PRINCIPAL"/>
    <x v="0"/>
    <s v="CRISTIAN FABIAN MARTINEZ MARTINEZ"/>
    <s v="SECRETARÍA GENERAL - SOPORTE TECNOLÓGICO"/>
    <x v="0"/>
    <x v="0"/>
    <m/>
  </r>
  <r>
    <s v="ANT-CPS-20232606"/>
    <s v="PRINCIPAL"/>
    <x v="0"/>
    <s v="JOHN EDINSON CAMACHO ROMERO"/>
    <s v="SECRETARÍA GENERAL"/>
    <x v="0"/>
    <x v="0"/>
    <m/>
  </r>
  <r>
    <s v="ANT-CPS-20232607"/>
    <s v="PRINCIPAL"/>
    <x v="0"/>
    <s v="ANGELO RIOS RAMIREZ"/>
    <s v="SUBDIRECCIÓN DE SEGURIDAD JURÍDICA"/>
    <x v="0"/>
    <x v="2"/>
    <m/>
  </r>
  <r>
    <s v="ANT-CPS-20232607"/>
    <s v="CESIÓN"/>
    <x v="0"/>
    <s v="ANA PATRICIA CHAVEZ ROJAS"/>
    <s v="SUBDIRECCIÓN DE SEGURIDAD JURÍDICA"/>
    <x v="0"/>
    <x v="0"/>
    <m/>
  </r>
  <r>
    <s v="ANT-CPS-20232608"/>
    <s v="PRINCIPAL"/>
    <x v="0"/>
    <s v="DANIELA DIAZ SANTOFIMIO"/>
    <s v="SUBDIRECCIÓN DE SEGURIDAD JURÍDICA"/>
    <x v="0"/>
    <x v="0"/>
    <m/>
  </r>
  <r>
    <s v="ANT-CPS-20232609"/>
    <s v="PRINCIPAL"/>
    <x v="0"/>
    <s v="NANCY SOFIA PACHECO"/>
    <s v="SUBDIRECCIÓN DE SEGURIDAD JURÍDICA"/>
    <x v="0"/>
    <x v="0"/>
    <m/>
  </r>
  <r>
    <s v="ANT-CPS-20232610"/>
    <s v="PRINCIPAL"/>
    <x v="0"/>
    <s v="LADY JASMIN QUIÑONES CASTILLO"/>
    <s v="SUBDIRECCIÓN DE SEGURIDAD JURÍDICA"/>
    <x v="0"/>
    <x v="0"/>
    <m/>
  </r>
  <r>
    <s v="ANT-CPS-20232611"/>
    <s v="PRINCIPAL"/>
    <x v="0"/>
    <s v="TATIANA MARCELA TORRES"/>
    <s v="SUBDIRECCIÓN DE SEGURIDAD JURÍDICA"/>
    <x v="0"/>
    <x v="0"/>
    <m/>
  </r>
  <r>
    <s v="ANT-CPS-20232612"/>
    <s v="PRINCIPAL"/>
    <x v="0"/>
    <s v="DANIELA CATALINA CASAS RIVERA"/>
    <s v="SUBDIRECCIÓN DE PROCESOS AGRARIOS Y GESTIÓN JURÍDICA"/>
    <x v="0"/>
    <x v="0"/>
    <m/>
  </r>
  <r>
    <s v="ANT-CPS-20232613"/>
    <s v="PRINCIPAL"/>
    <x v="0"/>
    <s v="MARLIN JOHANA ARROYO GARCIA"/>
    <s v="SUBDIRECCIÓN DE ASUNTOS ÉTNICOS"/>
    <x v="0"/>
    <x v="0"/>
    <m/>
  </r>
  <r>
    <s v="ANT-CPS-20232614"/>
    <s v="PRINCIPAL"/>
    <x v="0"/>
    <s v="MERLING MERCEDES MINA MINA"/>
    <s v="SUBDIRECCIÓN DE ASUNTOS ÉTNICOS"/>
    <x v="0"/>
    <x v="0"/>
    <m/>
  </r>
  <r>
    <s v="ANT-CPS-20232615"/>
    <s v="PRINCIPAL"/>
    <x v="0"/>
    <s v="ANULADO"/>
    <s v="SUBDIRECCIÓN DE ASUNTOS ÉTNICOS"/>
    <x v="2"/>
    <x v="0"/>
    <m/>
  </r>
  <r>
    <s v="ANT-CPS-20232616"/>
    <s v="PRINCIPAL"/>
    <x v="0"/>
    <s v="OSCAR FELIPE LOZADA HERNANDEZ"/>
    <s v="SUBDIRECCIÓN DE SEGURIDAD JURÍDICA"/>
    <x v="0"/>
    <x v="0"/>
    <m/>
  </r>
  <r>
    <s v="ANT-CPS-20232617"/>
    <s v="PRINCIPAL"/>
    <x v="0"/>
    <s v="CRISTIAN CAMILO ROMERO OTALORA"/>
    <s v="SUBDIRECCIÓN DE SEGURIDAD JURÍDICA"/>
    <x v="0"/>
    <x v="0"/>
    <m/>
  </r>
  <r>
    <s v="ANT-CPS-20232618"/>
    <s v="PRINCIPAL"/>
    <x v="0"/>
    <s v="ANGELA PAOLA CUELLAR AREVALO"/>
    <s v="SUBDIRECCIÓN DE SEGURIDAD JURÍDICA"/>
    <x v="0"/>
    <x v="0"/>
    <m/>
  </r>
  <r>
    <s v="ANT-CPS-20232619"/>
    <s v="PRINCIPAL"/>
    <x v="0"/>
    <s v="FLORENTINO VARGAS ROJAS"/>
    <s v="SUBDIRECCIÓN DE SEGURIDAD JURÍDICA"/>
    <x v="0"/>
    <x v="0"/>
    <m/>
  </r>
  <r>
    <s v="ANT-CPS-20232620"/>
    <s v="PRINCIPAL"/>
    <x v="0"/>
    <s v="FLOR ANDREA RODRIGUEZ CORTES"/>
    <s v="SUBDIRECCIÓN DE SEGURIDAD JURÍDICA"/>
    <x v="0"/>
    <x v="0"/>
    <m/>
  </r>
  <r>
    <s v="ANT-CPS-20232621"/>
    <s v="PRINCIPAL"/>
    <x v="0"/>
    <s v="ANDREY DAYAN ARAQUE SILVA"/>
    <s v="SUBDIRECCIÓN DE SEGURIDAD JURÍDICA"/>
    <x v="0"/>
    <x v="0"/>
    <m/>
  </r>
  <r>
    <s v="ANT-CPS-20232622"/>
    <s v="PRINCIPAL"/>
    <x v="0"/>
    <s v="CARLOS DAVID PLATIN DEL CASTILLO"/>
    <s v="SUBDIRECCIÓN DE ADMINISTRACIÓN DE TIERRAS DE LA NACIÓN"/>
    <x v="0"/>
    <x v="0"/>
    <m/>
  </r>
  <r>
    <s v="ANT-CPS-20232623"/>
    <s v="PRINCIPAL"/>
    <x v="0"/>
    <s v="NUBIA SUAREZ TAPIERO"/>
    <s v="SUBDIRECCIÓN DE ADMINISTRACIÓN DE TIERRAS DE LA NACIÓN"/>
    <x v="0"/>
    <x v="0"/>
    <m/>
  </r>
  <r>
    <s v="ANT-CPS-20232624"/>
    <s v="PRINCIPAL"/>
    <x v="0"/>
    <s v="YAHSON CRISANTO ASPRILLA RENTERÍA"/>
    <s v="DIRECCIÓN DE ASUNTOS ÉTNICOS"/>
    <x v="0"/>
    <x v="0"/>
    <m/>
  </r>
  <r>
    <s v="ANT-CPS-20232625"/>
    <s v="PRINCIPAL"/>
    <x v="0"/>
    <s v="HELBERTH OVIDIO CAMPO ULABARES"/>
    <s v="DIRECCIÓN DE ASUNTOS ÉTNICOS"/>
    <x v="0"/>
    <x v="0"/>
    <m/>
  </r>
  <r>
    <s v="ANT-CPS-20232626"/>
    <s v="PRINCIPAL"/>
    <x v="0"/>
    <s v="JAIR ALFREDO MARTINEZ SAENZ"/>
    <s v="SUBDIRECCIÓN DE ADMINISTRACIÓN DE TIERRAS DE LA NACIÓN"/>
    <x v="0"/>
    <x v="0"/>
    <m/>
  </r>
  <r>
    <s v="ANT-CPS-20232627"/>
    <s v="PRINCIPAL"/>
    <x v="0"/>
    <s v="ZULEIDY STEFFANY LAGOS ARANDA"/>
    <s v="SUBDIRECCIÓN DE SEGURIDAD JURÍDICA"/>
    <x v="0"/>
    <x v="0"/>
    <m/>
  </r>
  <r>
    <s v="ANT-CPS-20232628"/>
    <s v="PRINCIPAL"/>
    <x v="0"/>
    <s v="MARTHA ELENA SOTO AGUDELO"/>
    <s v="DIRECCIÓN DE ASUNTOS ÉTNICOS"/>
    <x v="0"/>
    <x v="0"/>
    <m/>
  </r>
  <r>
    <s v="ANT-CPS-20232629"/>
    <s v="PRINCIPAL"/>
    <x v="0"/>
    <s v="SOLBAY CECILIA CACERES"/>
    <s v="DIRECCIÓN DE ASUNTOS ÉTNICOS"/>
    <x v="0"/>
    <x v="0"/>
    <m/>
  </r>
  <r>
    <s v="ANT-CPS-20232630"/>
    <s v="PRINCIPAL"/>
    <x v="0"/>
    <s v="ANULADO"/>
    <s v="DIRECCIÓN DE ASUNTOS ÉTNICOS"/>
    <x v="2"/>
    <x v="0"/>
    <m/>
  </r>
  <r>
    <s v="ANT-CPS-20232631"/>
    <s v="PRINCIPAL"/>
    <x v="0"/>
    <s v="ANULADO"/>
    <s v="DIRECCIÓN DE ASUNTOS ÉTNICOS"/>
    <x v="2"/>
    <x v="0"/>
    <m/>
  </r>
  <r>
    <s v="ANT-CPS-20232632"/>
    <s v="PRINCIPAL"/>
    <x v="0"/>
    <s v="ELIZABETH VARELA"/>
    <s v="DIRECCIÓN DE ASUNTOS ÉTNICOS"/>
    <x v="0"/>
    <x v="0"/>
    <m/>
  </r>
  <r>
    <s v="ANT-CPS-20232633"/>
    <s v="PRINCIPAL"/>
    <x v="0"/>
    <s v="NICOMEDES TORRES CANDELO"/>
    <s v="SUBDIRECCIÓN DE ASUNTOS ÉTNICOS"/>
    <x v="0"/>
    <x v="0"/>
    <m/>
  </r>
  <r>
    <s v="ANT-CPS-20232634"/>
    <s v="PRINCIPAL"/>
    <x v="0"/>
    <s v="ANULADO"/>
    <s v="DIRECCIÓN DE ASUNTOS ÉTNICOS"/>
    <x v="2"/>
    <x v="0"/>
    <m/>
  </r>
  <r>
    <s v="ANT-CPS-20232635"/>
    <s v="PRINCIPAL"/>
    <x v="0"/>
    <s v="ORLY MINA VALENCIA"/>
    <s v="SUBDIRECCIÓN DE ASUNTOS ÉTNICOS"/>
    <x v="0"/>
    <x v="0"/>
    <m/>
  </r>
  <r>
    <s v="ANT-CPS-20232636"/>
    <s v="PRINCIPAL"/>
    <x v="0"/>
    <s v="ANULADO"/>
    <s v="DIRECCIÓN DE ASUNTOS ÉTNICOS"/>
    <x v="2"/>
    <x v="0"/>
    <m/>
  </r>
  <r>
    <s v="ANT-CPS-20232637"/>
    <s v="PRINCIPAL"/>
    <x v="0"/>
    <s v="FRANCISCO JAVIER RODRIGUEZ CORTES"/>
    <s v="SUBDIRECCIÓN DE ASUNTOS ÉTNICOS"/>
    <x v="0"/>
    <x v="0"/>
    <m/>
  </r>
  <r>
    <s v="ANT-CPS-20232638"/>
    <s v="PRINCIPAL"/>
    <x v="0"/>
    <s v="ANULADO"/>
    <s v="SUBDIRECCIÓN DE ASUNTOS ÉTNICOS"/>
    <x v="2"/>
    <x v="0"/>
    <m/>
  </r>
  <r>
    <s v="ANT-CPS-20232639"/>
    <s v="PRINCIPAL"/>
    <x v="0"/>
    <s v="ANULADO"/>
    <s v="SUBDIRECCIÓN DE ASUNTOS ÉTNICOS"/>
    <x v="2"/>
    <x v="0"/>
    <m/>
  </r>
  <r>
    <s v="ANT-CPS-20232640"/>
    <s v="PRINCIPAL"/>
    <x v="0"/>
    <s v="KAREN ELIANA BONILLA ARAGON"/>
    <s v="SUBDIRECCIÓN DE ASUNTOS ÉTNICOS"/>
    <x v="0"/>
    <x v="0"/>
    <m/>
  </r>
  <r>
    <s v="ANT-CPS-20232641"/>
    <s v="PRINCIPAL"/>
    <x v="0"/>
    <s v="MARTHA IRENE BANGUERA GARCIA"/>
    <s v="SUBDIRECCIÓN DE ASUNTOS ÉTNICOS"/>
    <x v="0"/>
    <x v="0"/>
    <m/>
  </r>
  <r>
    <s v="ANT-CPS-20232642"/>
    <s v="PRINCIPAL"/>
    <x v="0"/>
    <s v="CARLOS HUMBERTO RAMIREZ ORTEGA"/>
    <s v="SUBDIRECCIÓN DE ASUNTOS ÉTNICOS"/>
    <x v="0"/>
    <x v="0"/>
    <m/>
  </r>
  <r>
    <s v="ANT-CPS-20232643"/>
    <s v="PRINCIPAL"/>
    <x v="0"/>
    <s v="RAUL ALEXANDER MORALES LOPEZ"/>
    <s v="SUBDIRECCIÓN DE ASUNTOS ÉTNICOS"/>
    <x v="0"/>
    <x v="0"/>
    <m/>
  </r>
  <r>
    <s v="ANT-CPS-20232644"/>
    <s v="PRINCIPAL"/>
    <x v="0"/>
    <s v="JULIA JHOANNA DIAZ CAMARON"/>
    <s v="SUBDIRECCIÓN DE ASUNTOS ÉTNICOS"/>
    <x v="0"/>
    <x v="0"/>
    <m/>
  </r>
  <r>
    <s v="ANT-CPS-20232645"/>
    <s v="PRINCIPAL"/>
    <x v="0"/>
    <s v=" JENNY FERNANDA MINA"/>
    <s v="SUBDIRECCIÓN DE ADMINISTRACIÓN DE TIERRAS DE LA NACIÓN"/>
    <x v="0"/>
    <x v="0"/>
    <m/>
  </r>
  <r>
    <s v="ANT-CPS-20232646"/>
    <s v="PRINCIPAL"/>
    <x v="0"/>
    <s v="KELY JOHANNA FRANCO SALGADO"/>
    <s v="SUBDIRECCIÓN DE PROCESOS AGRARIOS Y GESTIÓN JURÍDICA"/>
    <x v="0"/>
    <x v="2"/>
    <m/>
  </r>
  <r>
    <s v="ANT-CPS-20232646"/>
    <s v="CESIÓN"/>
    <x v="0"/>
    <s v="DIANA CAROLINA BEDOYA SALAS"/>
    <s v="SUBDIRECCIÓN DE PROCESOS AGRARIOS Y GESTIÓN JURÍDICA"/>
    <x v="0"/>
    <x v="0"/>
    <m/>
  </r>
  <r>
    <s v="ANT-CPS-20232647"/>
    <s v="PRINCIPAL"/>
    <x v="0"/>
    <s v="CARLOS MAURICIO BENITEZ VARON"/>
    <s v="SUBDIRECCIÓN DE SEGURIDAD JURÍDICA"/>
    <x v="0"/>
    <x v="0"/>
    <m/>
  </r>
  <r>
    <s v="ANT-CPS-20232648"/>
    <s v="PRINCIPAL"/>
    <x v="0"/>
    <s v="DINA MILADY ANAYA SALAZAR"/>
    <s v="SUBDIRECCIÓN DE SEGURIDAD JURÍDICA"/>
    <x v="0"/>
    <x v="0"/>
    <m/>
  </r>
  <r>
    <s v="ANT-CPS-20232649"/>
    <s v="PRINCIPAL"/>
    <x v="0"/>
    <s v="ERIKA MEDINA AZUERO"/>
    <s v="SUBDIRECCIÓN DE SEGURIDAD JURÍDICA"/>
    <x v="0"/>
    <x v="0"/>
    <m/>
  </r>
  <r>
    <s v="ANT-CPS-20232650"/>
    <s v="PRINCIPAL"/>
    <x v="0"/>
    <s v="GINA LORENA APRAEZ IPPOLITO"/>
    <s v="SUBDIRECCIÓN DE SEGURIDAD JURÍDICA"/>
    <x v="0"/>
    <x v="0"/>
    <m/>
  </r>
  <r>
    <s v="ANT-CPS-20232651"/>
    <s v="PRINCIPAL"/>
    <x v="0"/>
    <s v="MARIA PAULA HERNANDEZ SANCHEZ"/>
    <s v="SUBDIRECCIÓN DE ACCESO A TIERRAS POR DEMANDA Y DESCONGESTIÓN"/>
    <x v="0"/>
    <x v="0"/>
    <m/>
  </r>
  <r>
    <s v="ANT-CPS-20232652"/>
    <s v="PRINCIPAL"/>
    <x v="0"/>
    <s v="ELIZABETH MIGUEL CAMPOS"/>
    <s v="SUBDIRECCIÓN DE ACCESO A TIERRAS POR DEMANDA Y DESCONGESTIÓN"/>
    <x v="0"/>
    <x v="0"/>
    <m/>
  </r>
  <r>
    <s v="ANT-CPS-20232653"/>
    <s v="PRINCIPAL"/>
    <x v="0"/>
    <s v="RECHAZADO"/>
    <s v="SUBDIRECCIÓN DE PROCESOS AGRARIOS Y GESTIÓN JURÍDICA"/>
    <x v="3"/>
    <x v="0"/>
    <m/>
  </r>
  <r>
    <s v="ANT-CPS-20232654"/>
    <s v="PRINCIPAL"/>
    <x v="0"/>
    <s v="JOHANNYS HERNANDEZ CASTILLA"/>
    <s v="SUBDIRECCIÓN DE PROCESOS AGRARIOS Y GESTIÓN JURÍDICA"/>
    <x v="0"/>
    <x v="0"/>
    <m/>
  </r>
  <r>
    <s v="ANT-CPS-20232655"/>
    <s v="PRINCIPAL"/>
    <x v="0"/>
    <s v="MILENA ALEXANDRA SALAZAR BARON"/>
    <s v="SUBDIRECCIÓN DE PROCESOS AGRARIOS Y GESTIÓN JURÍDICA"/>
    <x v="0"/>
    <x v="0"/>
    <m/>
  </r>
  <r>
    <s v="ANT-CPS-20232656"/>
    <s v="PRINCIPAL"/>
    <x v="0"/>
    <s v="LENIN JAVIER ASCANIO"/>
    <s v="SUBDIRECCIÓN DE ASUNTOS ÉTNICOS"/>
    <x v="0"/>
    <x v="0"/>
    <m/>
  </r>
  <r>
    <s v="ANT-CPS-20232657"/>
    <s v="PRINCIPAL"/>
    <x v="0"/>
    <s v="FLAMINIO JUNIOR ALBA OSTOS"/>
    <s v="SUBDIRECCIÓN DE SEGURIDAD JURÍDICA"/>
    <x v="0"/>
    <x v="0"/>
    <m/>
  </r>
  <r>
    <s v="ANT-CPS-20232658"/>
    <s v="PRINCIPAL"/>
    <x v="0"/>
    <s v="MONICA HIGUERA JAIME"/>
    <s v="SUBDIRECCIÓN DE SEGURIDAD JURÍDICA"/>
    <x v="0"/>
    <x v="0"/>
    <m/>
  </r>
  <r>
    <s v="ANT-CPS-20232659"/>
    <s v="PRINCIPAL"/>
    <x v="0"/>
    <s v="NELSON VESGA TERRAZA"/>
    <s v="SUBDIRECCIÓN DE SEGURIDAD JURÍDICA"/>
    <x v="0"/>
    <x v="0"/>
    <m/>
  </r>
  <r>
    <s v="ANT-CPS-20232660"/>
    <s v="PRINCIPAL"/>
    <x v="0"/>
    <s v="JONATAN ALESSIO TORRES ABRIL"/>
    <s v="SUBDIRECCIÓN DE SEGURIDAD JURÍDICA"/>
    <x v="0"/>
    <x v="0"/>
    <m/>
  </r>
  <r>
    <s v="ANT-CPS-20232661"/>
    <s v="PRINCIPAL"/>
    <x v="0"/>
    <s v="WILSON ERNESTO CARRASCAL MAHECHA"/>
    <s v="SUBDIRECCIÓN DE SEGURIDAD JURÍDICA"/>
    <x v="0"/>
    <x v="0"/>
    <m/>
  </r>
  <r>
    <s v="ANT-CPS-20232662"/>
    <s v="PRINCIPAL"/>
    <x v="0"/>
    <s v="GLORIA ALEJANDRA USME ARBELAEZ"/>
    <s v="SUBDIRECCIÓN DE SEGURIDAD JURÍDICA"/>
    <x v="0"/>
    <x v="0"/>
    <m/>
  </r>
  <r>
    <s v="ANT-CPS-20232663"/>
    <s v="PRINCIPAL"/>
    <x v="0"/>
    <s v="OMAR RICARDO CORREDOR MARTINEZ"/>
    <s v="SUBDIRECCIÓN DE SEGURIDAD JURÍDICA"/>
    <x v="0"/>
    <x v="0"/>
    <m/>
  </r>
  <r>
    <s v="ANT-CPS-20232664"/>
    <s v="PRINCIPAL"/>
    <x v="0"/>
    <s v="YENNY ALEXANDRA QUINTERO GUTIERREZ"/>
    <s v="SUBDIRECCIÓN DE SEGURIDAD JURÍDICA"/>
    <x v="0"/>
    <x v="0"/>
    <m/>
  </r>
  <r>
    <s v="ANT-CPS-20232665"/>
    <s v="PRINCIPAL"/>
    <x v="0"/>
    <s v="JUAN SEBASTIAN GONZALEZ PERILLA"/>
    <s v="SUBDIRECCIÓN DE SEGURIDAD JURÍDICA"/>
    <x v="0"/>
    <x v="0"/>
    <m/>
  </r>
  <r>
    <s v="ANT-CPS-20232666"/>
    <s v="PRINCIPAL"/>
    <x v="0"/>
    <s v="LINA YULIETH QUINTERO ARIAS"/>
    <s v="SUBDIRECCIÓN DE SEGURIDAD JURÍDICA"/>
    <x v="0"/>
    <x v="0"/>
    <m/>
  </r>
  <r>
    <s v="ANT-CPS-20232667"/>
    <s v="PRINCIPAL"/>
    <x v="0"/>
    <s v="SIXTO ALEXANDER QUINTERO ORTEGA"/>
    <s v="SUBDIRECCIÓN DE ASUNTOS ÉTNICOS"/>
    <x v="0"/>
    <x v="0"/>
    <m/>
  </r>
  <r>
    <s v="ANT-CPS-20232668"/>
    <s v="PRINCIPAL"/>
    <x v="0"/>
    <s v="FREDDY PARDO BONILLA"/>
    <s v="SUBDIRECCIÓN DE SEGURIDAD JURÍDICA"/>
    <x v="0"/>
    <x v="0"/>
    <m/>
  </r>
  <r>
    <s v="ANT-CPS-20232669"/>
    <s v="PRINCIPAL"/>
    <x v="0"/>
    <s v="HERNANDO DIAZ BERNAL"/>
    <s v="SUBDIRECCIÓN DE SEGURIDAD JURÍDICA"/>
    <x v="0"/>
    <x v="0"/>
    <m/>
  </r>
  <r>
    <s v="ANT-CPS-20232670"/>
    <s v="PRINCIPAL"/>
    <x v="0"/>
    <s v="JUBER ANTONIO CHAVERRA MURILLO"/>
    <s v="SUBDIRECCIÓN DE PROCESOS AGRARIOS Y GESTIÓN JURÍDICA"/>
    <x v="0"/>
    <x v="0"/>
    <m/>
  </r>
  <r>
    <s v="ANT-CPS-20232671"/>
    <s v="PRINCIPAL"/>
    <x v="0"/>
    <s v="JESSICA NATALIA RAMIREZ RIVERA"/>
    <s v="SUBDIRECCIÓN DE PROCESOS AGRARIOS Y GESTIÓN JURÍDICA"/>
    <x v="0"/>
    <x v="0"/>
    <m/>
  </r>
  <r>
    <s v="ANT-CPS-20232672"/>
    <s v="PRINCIPAL"/>
    <x v="0"/>
    <s v="DARIO FERNANDO RIVAS PANTOJA"/>
    <s v="SUBDIRECCIÓN DE ADMINISTRACIÓN DE TIERRAS DE LA NACIÓN"/>
    <x v="0"/>
    <x v="0"/>
    <m/>
  </r>
  <r>
    <s v="ANT-CPS-20232673"/>
    <s v="PRINCIPAL"/>
    <x v="0"/>
    <s v="CRISTIAN CAMILO RODRIGUEZ LARGO"/>
    <s v="SUBDIRECCIÓN DE PROCESOS AGRARIOS Y GESTIÓN JURÍDICA"/>
    <x v="0"/>
    <x v="0"/>
    <m/>
  </r>
  <r>
    <s v="ANT-CPS-20232674"/>
    <s v="PRINCIPAL"/>
    <x v="0"/>
    <s v="EDWIN ARNOLD MORENO CASTIBLANCO"/>
    <s v="SUBDIRECCIÓN DE PROCESOS AGRARIOS Y GESTIÓN JURÍDICA"/>
    <x v="0"/>
    <x v="0"/>
    <m/>
  </r>
  <r>
    <s v="ANT-CPS-20232675"/>
    <s v="PRINCIPAL"/>
    <x v="0"/>
    <s v="ELIZABETH GIL GIL"/>
    <s v="SUBDIRECCIÓN DE PROCESOS AGRARIOS Y GESTIÓN JURÍDICA"/>
    <x v="1"/>
    <x v="1"/>
    <m/>
  </r>
  <r>
    <s v="ANT-CPS-20232676"/>
    <s v="PRINCIPAL"/>
    <x v="0"/>
    <s v="GINA MARCELA MESTRE"/>
    <s v="SUBDIRECCIÓN DE PROCESOS AGRARIOS Y GESTIÓN JURÍDICA"/>
    <x v="0"/>
    <x v="0"/>
    <m/>
  </r>
  <r>
    <s v="ANT-CPS-20232677"/>
    <s v="PRINCIPAL"/>
    <x v="0"/>
    <s v="LAURA GINETH FUYA SANABRIA"/>
    <s v="SUBDIRECCIÓN DE PROCESOS AGRARIOS Y GESTIÓN JURÍDICA"/>
    <x v="0"/>
    <x v="0"/>
    <m/>
  </r>
  <r>
    <s v="ANT-CPS-20232678"/>
    <s v="PRINCIPAL"/>
    <x v="0"/>
    <s v="ANULADO"/>
    <s v="DIRECCIÓN DE ASUNTOS ÉTNICOS"/>
    <x v="2"/>
    <x v="0"/>
    <m/>
  </r>
  <r>
    <s v="ANT-CPS-20232679"/>
    <s v="PRINCIPAL"/>
    <x v="0"/>
    <s v="VALERIA ISABEL SAURITH LOPEZ"/>
    <s v="COORDINACIÓN PARA LA GESTIÓN CONTRACTUAL"/>
    <x v="0"/>
    <x v="0"/>
    <m/>
  </r>
  <r>
    <s v="ANT-CPS-20232680"/>
    <s v="PRINCIPAL"/>
    <x v="0"/>
    <s v="MARIA JOSE AMAYA LOPEZ"/>
    <s v="COORDINACIÓN PARA LA GESTIÓN CONTRACTUAL"/>
    <x v="0"/>
    <x v="0"/>
    <m/>
  </r>
  <r>
    <s v="ANT-CPS-20232681"/>
    <s v="PRINCIPAL"/>
    <x v="0"/>
    <s v="KAREN ELIANA RINCON ESCOBAR"/>
    <s v="COORDINACIÓN PARA LA GESTIÓN CONTRACTUAL"/>
    <x v="1"/>
    <x v="1"/>
    <m/>
  </r>
  <r>
    <s v="ANT-CPS-20232682"/>
    <s v="PRINCIPAL"/>
    <x v="0"/>
    <s v="ANULADO"/>
    <s v="COORDINACIÓN PARA LA GESTIÓN CONTRACTUAL"/>
    <x v="2"/>
    <x v="0"/>
    <m/>
  </r>
  <r>
    <s v="ANT-CPS-20232683"/>
    <s v="PRINCIPAL"/>
    <x v="0"/>
    <s v="XIMENA SALGADO CARDOZO"/>
    <s v="COORDINACIÓN PARA LA GESTIÓN CONTRACTUAL"/>
    <x v="0"/>
    <x v="0"/>
    <m/>
  </r>
  <r>
    <s v="ANT-CPS-20232684"/>
    <s v="PRINCIPAL"/>
    <x v="0"/>
    <s v="JACKBLADY MICHELLE PEREZ RINCON"/>
    <s v="COORDINACIÓN PARA LA GESTIÓN CONTRACTUAL"/>
    <x v="1"/>
    <x v="0"/>
    <m/>
  </r>
  <r>
    <s v="ANT-20232685"/>
    <s v="PRINCIPAL"/>
    <x v="1"/>
    <s v="UNIVERSIDAD DEL MAGDALENA"/>
    <s v="DIRECCIÓN DE ASUNTOS ÉTNICOS"/>
    <x v="1"/>
    <x v="0"/>
    <m/>
  </r>
  <r>
    <s v="ANT-20232686"/>
    <s v="PRINCIPAL"/>
    <x v="1"/>
    <s v="UNIVERSIDAD DEL VALLE"/>
    <s v="DIRECCIÓN DE ASUNTOS ÉTNICOS"/>
    <x v="1"/>
    <x v="0"/>
    <m/>
  </r>
  <r>
    <s v="ANT-CPS-20232687"/>
    <s v="PRINCIPAL"/>
    <x v="0"/>
    <s v="SONIA XIMENA OBREGON ARENAS"/>
    <s v="SUBDIRECCIÓN DE ADMINISTRACIÓN DE TIERRAS DE LA NACIÓN"/>
    <x v="0"/>
    <x v="0"/>
    <m/>
  </r>
  <r>
    <s v="ANT-CPS-20232688"/>
    <s v="PRINCIPAL"/>
    <x v="0"/>
    <s v="LAURA MARÍA HERNANDEZ KLEBER"/>
    <s v="SUBDIRECCIÓN DE ADMINISTRACIÓN DE TIERRAS DE LA NACIÓN"/>
    <x v="1"/>
    <x v="1"/>
    <m/>
  </r>
  <r>
    <s v="ANT-CPS-20232689"/>
    <s v="PRINCIPAL"/>
    <x v="0"/>
    <s v="CRISTIAN CAMILO ACOSTA LÓPEZ"/>
    <s v="SUBDIRECCIÓN DE ACCESO A TIERRAS POR DEMANDA Y DESCONGESTIÓN"/>
    <x v="1"/>
    <x v="1"/>
    <m/>
  </r>
  <r>
    <s v="ANT-CPS-20232690"/>
    <s v="PRINCIPAL"/>
    <x v="0"/>
    <s v="DANIELA RUIZ RODRIGUEZ"/>
    <s v="SUBDIRECCIÓN DE ACCESO A TIERRAS POR DEMANDA Y DESCONGESTIÓN"/>
    <x v="0"/>
    <x v="0"/>
    <m/>
  </r>
  <r>
    <s v="ANT-CPS-20232691"/>
    <s v="PRINCIPAL"/>
    <x v="0"/>
    <s v="LAURA JIMENA SUÁREZ DUQUE"/>
    <s v="SUBDIRECCIÓN DE ACCESO A TIERRAS POR DEMANDA Y DESCONGESTIÓN"/>
    <x v="0"/>
    <x v="0"/>
    <m/>
  </r>
  <r>
    <s v="ANT-CPS-20232692"/>
    <s v="PRINCIPAL"/>
    <x v="0"/>
    <s v="LUIS ALEJANDRO MOSQUERA"/>
    <s v="SUBDIRECCIÓN DE ACCESO A TIERRAS POR DEMANDA Y DESCONGESTIÓN"/>
    <x v="0"/>
    <x v="0"/>
    <m/>
  </r>
  <r>
    <s v="ANT-CPS-20232693"/>
    <s v="PRINCIPAL"/>
    <x v="0"/>
    <s v="SERGIO LUIS GARCIA TORDECILLA"/>
    <s v="SUBDIRECCIÓN DE ACCESO A TIERRAS POR DEMANDA Y DESCONGESTIÓN"/>
    <x v="0"/>
    <x v="0"/>
    <m/>
  </r>
  <r>
    <s v="ANT-CPS-20232694"/>
    <s v="PRINCIPAL"/>
    <x v="0"/>
    <s v="WILLIAM CASTRO"/>
    <s v="SUBDIRECCIÓN DE ACCESO A TIERRAS POR DEMANDA Y DESCONGESTIÓN"/>
    <x v="1"/>
    <x v="1"/>
    <m/>
  </r>
  <r>
    <s v="ANT-CPS-20232695"/>
    <s v="PRINCIPAL"/>
    <x v="0"/>
    <s v="ANULADO"/>
    <s v="SUBDIRECCIÓN DE ACCESO A TIERRAS POR DEMANDA Y DESCONGESTIÓN"/>
    <x v="2"/>
    <x v="0"/>
    <m/>
  </r>
  <r>
    <s v="ANT-CPS-20232696"/>
    <s v="PRINCIPAL"/>
    <x v="0"/>
    <s v="GEIDER DAVID DIAZ GAITAN"/>
    <s v="SUBDIRECCIÓN DE ACCESO A TIERRAS POR DEMANDA Y DESCONGESTIÓN"/>
    <x v="0"/>
    <x v="0"/>
    <m/>
  </r>
  <r>
    <s v="ANT-CPS-20232697"/>
    <s v="PRINCIPAL"/>
    <x v="0"/>
    <s v="NELSON FERNANDO OLARTE UMAÑA"/>
    <s v="SUBDIRECCIÓN DE ACCESO A TIERRAS POR DEMANDA Y DESCONGESTIÓN"/>
    <x v="0"/>
    <x v="0"/>
    <m/>
  </r>
  <r>
    <s v="ANT-CPS-20232698"/>
    <s v="PRINCIPAL"/>
    <x v="0"/>
    <s v="DANIELA PARRADO ORTIZ"/>
    <s v="SUBDIRECCIÓN DE ACCESO A TIERRAS POR DEMANDA Y DESCONGESTIÓN"/>
    <x v="0"/>
    <x v="0"/>
    <m/>
  </r>
  <r>
    <s v="ANT-CPS-20232699"/>
    <s v="PRINCIPAL"/>
    <x v="0"/>
    <s v="LAURA YISETH GUTIERREZ GRANADOS"/>
    <s v="SUBDIRECCIÓN DE ACCESO A TIERRAS POR DEMANDA Y DESCONGESTIÓN"/>
    <x v="0"/>
    <x v="0"/>
    <m/>
  </r>
  <r>
    <s v="ANT-CPS-20232700"/>
    <s v="PRINCIPAL"/>
    <x v="0"/>
    <s v="JESICA CAROLINA PUERTO VALENCIA"/>
    <s v="SUBDIRECCIÓN DE ACCESO A TIERRAS POR DEMANDA Y DESCONGESTIÓN"/>
    <x v="0"/>
    <x v="0"/>
    <m/>
  </r>
  <r>
    <s v="ANT-CPS-20232701"/>
    <s v="PRINCIPAL"/>
    <x v="0"/>
    <s v="ALEJANDRO ALEXANDER VEGA FIGUEROA"/>
    <s v="SUBDIRECCIÓN DE ACCESO A TIERRAS POR DEMANDA Y DESCONGESTIÓN"/>
    <x v="1"/>
    <x v="1"/>
    <m/>
  </r>
  <r>
    <s v="ANT-CPS-20232702"/>
    <s v="PRINCIPAL"/>
    <x v="0"/>
    <s v="DIANA MILENA CASTAÑEDA"/>
    <s v="SUBDIRECCIÓN DE ACCESO A TIERRAS POR DEMANDA Y DESCONGESTIÓN"/>
    <x v="0"/>
    <x v="0"/>
    <m/>
  </r>
  <r>
    <s v="ANT-CPS-20232703"/>
    <s v="PRINCIPAL"/>
    <x v="0"/>
    <s v="EIMY YOANA ARDILA GARAY"/>
    <s v="SUBDIRECCIÓN DE ACCESO A TIERRAS POR DEMANDA Y DESCONGESTIÓN"/>
    <x v="0"/>
    <x v="0"/>
    <m/>
  </r>
  <r>
    <s v="ANT-CPS-20232704"/>
    <s v="PRINCIPAL"/>
    <x v="0"/>
    <s v="BRYAN FABIAN BONILLA"/>
    <s v="SUBDIRECCIÓN DE SEGURIDAD JURÍDICA"/>
    <x v="0"/>
    <x v="0"/>
    <m/>
  </r>
  <r>
    <s v="ANT-CPS-20232705"/>
    <s v="PRINCIPAL"/>
    <x v="0"/>
    <s v="CLARIBELL CANO CORREA"/>
    <s v="DIRECCIÓN GENERAL - DIÁLOGO SOCIAL"/>
    <x v="0"/>
    <x v="0"/>
    <m/>
  </r>
  <r>
    <s v="ANT-CPS-20232706"/>
    <s v="PRINCIPAL"/>
    <x v="0"/>
    <s v="SONIA ALEJANDRA ABRIL RODRIGUEZ"/>
    <s v="DIRECCIÓN DE ACCESO A TIERRAS"/>
    <x v="0"/>
    <x v="0"/>
    <m/>
  </r>
  <r>
    <s v="ANT-CPS-20232707"/>
    <s v="PRINCIPAL"/>
    <x v="0"/>
    <s v="ANA ZORAIDA VARGAS HERRERA"/>
    <s v="SUBDIRECCIÓN DE SEGURIDAD JURÍDICA"/>
    <x v="0"/>
    <x v="0"/>
    <m/>
  </r>
  <r>
    <s v="ANT-CPS-20232708"/>
    <s v="PRINCIPAL"/>
    <x v="0"/>
    <s v="ANULADO"/>
    <s v="DIRECCIÓN DE ACCESO A TIERRAS"/>
    <x v="2"/>
    <x v="0"/>
    <m/>
  </r>
  <r>
    <s v="ANT-CPS-20232709"/>
    <s v="PRINCIPAL"/>
    <x v="0"/>
    <s v="MARLY KAROLINA ARDILA FRANCO"/>
    <s v="SUBDIRECCIÓN DE PROCESOS AGRARIOS Y GESTIÓN JURÍDICA"/>
    <x v="0"/>
    <x v="0"/>
    <m/>
  </r>
  <r>
    <s v="ANT-CPS-20232710"/>
    <s v="PRINCIPAL"/>
    <x v="0"/>
    <s v="JESUS DAVID ALVAREZ SAEZ"/>
    <s v="SUBDIRECCIÓN DE ACCESO A TIERRAS EN ZONAS FOCALIZADAS"/>
    <x v="0"/>
    <x v="0"/>
    <m/>
  </r>
  <r>
    <s v="ANT-CPS-20232711"/>
    <s v="PRINCIPAL"/>
    <x v="0"/>
    <s v="ANGELA RINCON ALBARRACION"/>
    <s v="SECRETARÍA GENERAL"/>
    <x v="0"/>
    <x v="0"/>
    <m/>
  </r>
  <r>
    <s v="ANT-CPS-20232712"/>
    <s v="PRINCIPAL"/>
    <x v="0"/>
    <s v="CLEMENTINA CAROLINA  OYAGA GARCIA "/>
    <s v="SUBDIRECCIÓN DE ACCESO A TIERRAS POR DEMANDA Y DESCONGESTIÓN"/>
    <x v="0"/>
    <x v="0"/>
    <m/>
  </r>
  <r>
    <s v="ANT-CPS-20232713"/>
    <s v="PRINCIPAL"/>
    <x v="0"/>
    <s v="RAFAEL JIMENEZ FONTALVO "/>
    <s v="SUBDIRECCIÓN DE ACCESO A TIERRAS POR DEMANDA Y DESCONGESTIÓN"/>
    <x v="0"/>
    <x v="0"/>
    <m/>
  </r>
  <r>
    <s v="ANT-CPS-20232714"/>
    <s v="PRINCIPAL"/>
    <x v="0"/>
    <s v="ANULADO"/>
    <s v="SUBDIRECCIÓN DE ACCESO A TIERRAS POR DEMANDA Y DESCONGESTIÓN"/>
    <x v="2"/>
    <x v="0"/>
    <m/>
  </r>
  <r>
    <s v="ANT-CPS-20232715"/>
    <s v="PRINCIPAL"/>
    <x v="0"/>
    <s v="ROSA MARIA MARULANDA RAMÍREZ"/>
    <s v="SUBDIRECCIÓN DE PROCESOS AGRARIOS Y GESTIÓN JURÍDICA"/>
    <x v="0"/>
    <x v="0"/>
    <m/>
  </r>
  <r>
    <s v="ANT-CPS-20232716"/>
    <s v="PRINCIPAL"/>
    <x v="0"/>
    <s v="INDRY CAROLAY SUAREZ ALDANA"/>
    <s v="SUBDIRECCIÓN DE PROCESOS AGRARIOS Y GESTIÓN JURÍDICA"/>
    <x v="1"/>
    <x v="1"/>
    <m/>
  </r>
  <r>
    <s v="ANT-CPS-20232717"/>
    <s v="PRINCIPAL"/>
    <x v="0"/>
    <s v="JUAN CAMILO SAENZ FLORIAN"/>
    <s v="SUBDIRECCIÓN DE PROCESOS AGRARIOS Y GESTIÓN JURÍDICA"/>
    <x v="0"/>
    <x v="0"/>
    <m/>
  </r>
  <r>
    <s v="ANT-CPS-20232718"/>
    <s v="PRINCIPAL"/>
    <x v="0"/>
    <s v="DIANA CAROLINA FIRIGUA HERNANDEZ"/>
    <s v="SUBDIRECCIÓN DE PROCESOS AGRARIOS Y GESTIÓN JURÍDICA"/>
    <x v="0"/>
    <x v="0"/>
    <m/>
  </r>
  <r>
    <s v="ANT-CPS-20232719"/>
    <s v="PRINCIPAL"/>
    <x v="0"/>
    <s v="RICARDO HERMOSA ORTIZ"/>
    <s v="UNIDADES DE GESTIÓN TERRITORIAL"/>
    <x v="0"/>
    <x v="0"/>
    <m/>
  </r>
  <r>
    <s v="ANT-CPS-20232720"/>
    <s v="PRINCIPAL"/>
    <x v="0"/>
    <s v="LUZ GORGONIA RIVAS HINESTROZA"/>
    <s v="UNIDADES DE GESTIÓN TERRITORIAL"/>
    <x v="0"/>
    <x v="0"/>
    <m/>
  </r>
  <r>
    <s v="ANT-CPS-20232721"/>
    <s v="PRINCIPAL"/>
    <x v="0"/>
    <s v="ADRIANA ELVIRA BARRIGA BERNAL"/>
    <s v="UNIDADES DE GESTIÓN TERRITORIAL"/>
    <x v="0"/>
    <x v="0"/>
    <m/>
  </r>
  <r>
    <s v="ANT-CPS-20232722"/>
    <s v="PRINCIPAL"/>
    <x v="0"/>
    <s v="EMILIANA PINO TORRES"/>
    <s v="UNIDADES DE GESTIÓN TERRITORIAL"/>
    <x v="0"/>
    <x v="0"/>
    <m/>
  </r>
  <r>
    <s v="ANT-CPS-20232723"/>
    <s v="PRINCIPAL"/>
    <x v="0"/>
    <s v="HERNAN ENRIQUE ALEMAN"/>
    <s v="UNIDADES DE GESTIÓN TERRITORIAL"/>
    <x v="0"/>
    <x v="0"/>
    <m/>
  </r>
  <r>
    <s v="ANT-CPS-20232724"/>
    <s v="PRINCIPAL"/>
    <x v="0"/>
    <s v="LAURA MANUELA MOTTA CASTRO"/>
    <s v="UNIDADES DE GESTIÓN TERRITORIAL"/>
    <x v="0"/>
    <x v="0"/>
    <m/>
  </r>
  <r>
    <s v="ANT-CPS-20232725"/>
    <s v="PRINCIPAL"/>
    <x v="0"/>
    <s v="LUISA MARIA LÓPEZ GUARDO"/>
    <s v="UNIDADES DE GESTIÓN TERRITORIAL"/>
    <x v="0"/>
    <x v="0"/>
    <m/>
  </r>
  <r>
    <s v="ANT-CPS-20232726"/>
    <s v="PRINCIPAL"/>
    <x v="0"/>
    <s v="CHRISTIAN ALBEIRO ARROYAVE TORRES"/>
    <s v="UNIDADES DE GESTIÓN TERRITORIAL"/>
    <x v="0"/>
    <x v="0"/>
    <m/>
  </r>
  <r>
    <s v="ANT-CPS-20232727"/>
    <s v="PRINCIPAL"/>
    <x v="0"/>
    <s v="ANULADO"/>
    <s v="UNIDADES DE GESTIÓN TERRITORIAL"/>
    <x v="2"/>
    <x v="0"/>
    <m/>
  </r>
  <r>
    <s v="ANT-CPS-20232728"/>
    <s v="PRINCIPAL"/>
    <x v="0"/>
    <s v="JUAN GUILLERMO CASTILLO BUITRAGO"/>
    <s v="UNIDADES DE GESTIÓN TERRITORIAL"/>
    <x v="0"/>
    <x v="0"/>
    <m/>
  </r>
  <r>
    <s v="ANT-CPS-20232729"/>
    <s v="PRINCIPAL"/>
    <x v="0"/>
    <s v="MARIA PAULA IRIARTE VALENZUELA "/>
    <s v="UNIDADES DE GESTIÓN TERRITORIAL"/>
    <x v="0"/>
    <x v="0"/>
    <m/>
  </r>
  <r>
    <s v="ANT-CPS-20232730"/>
    <s v="PRINCIPAL"/>
    <x v="0"/>
    <s v="MONICA ALEJANDRA DUARTE AUNCA "/>
    <s v="UNIDADES DE GESTIÓN TERRITORIAL"/>
    <x v="0"/>
    <x v="0"/>
    <m/>
  </r>
  <r>
    <s v="ANT-CPS-20232731"/>
    <s v="PRINCIPAL"/>
    <x v="0"/>
    <s v="HAROLD NADIN FLOREZ CASTRO"/>
    <s v="DIRECCIÓN DE ACCESO A TIERRAS"/>
    <x v="0"/>
    <x v="0"/>
    <m/>
  </r>
  <r>
    <s v="ANT-CPS-20232732"/>
    <s v="PRINCIPAL"/>
    <x v="0"/>
    <s v="LORENA FERNANDA GALVIS RUIZ"/>
    <s v="DIRECCIÓN DE ACCESO A TIERRAS"/>
    <x v="0"/>
    <x v="0"/>
    <m/>
  </r>
  <r>
    <s v="ANT-CPS-20232733"/>
    <s v="PRINCIPAL"/>
    <x v="0"/>
    <s v="KATERINE ANNEL BARROS MENDOZA"/>
    <s v="SUBDIRECCIÓN DE ACCESO A TIERRAS POR DEMANDA Y DESCONGESTIÓN"/>
    <x v="0"/>
    <x v="0"/>
    <m/>
  </r>
  <r>
    <s v="ANT-CPS-20232734"/>
    <s v="PRINCIPAL"/>
    <x v="0"/>
    <s v="LUZ ESTELA BLANCO VERBEL"/>
    <s v="SUBDIRECCIÓN DE ACCESO A TIERRAS POR DEMANDA Y DESCONGESTIÓN"/>
    <x v="0"/>
    <x v="0"/>
    <m/>
  </r>
  <r>
    <s v="ANT-CPS-20232735"/>
    <s v="PRINCIPAL"/>
    <x v="0"/>
    <s v="PAOLA ALEXANDRA QUINTERO SANCHEZ"/>
    <s v="SUBDIRECCIÓN DE ACCESO A TIERRAS POR DEMANDA Y DESCONGESTIÓN"/>
    <x v="0"/>
    <x v="0"/>
    <m/>
  </r>
  <r>
    <s v="ANT-CPS-20232736"/>
    <s v="PRINCIPAL"/>
    <x v="0"/>
    <s v="RENE LEONARDO CALDERON LINDARTE"/>
    <s v="SUBDIRECCIÓN DE ACCESO A TIERRAS POR DEMANDA Y DESCONGESTIÓN"/>
    <x v="0"/>
    <x v="0"/>
    <m/>
  </r>
  <r>
    <s v="ANT-CPS-20232737"/>
    <s v="PRINCIPAL"/>
    <x v="0"/>
    <s v="WILLIAM JOSE NIEBLES PEDROZO"/>
    <s v="SUBDIRECCIÓN DE ACCESO A TIERRAS POR DEMANDA Y DESCONGESTIÓN"/>
    <x v="0"/>
    <x v="0"/>
    <m/>
  </r>
  <r>
    <s v="ANT-CPS-20232738"/>
    <s v="PRINCIPAL"/>
    <x v="0"/>
    <s v="PABLO MAURICIO CASTILLO CALVACHE"/>
    <s v="SUBDIRECCIÓN DE PROCESOS AGRARIOS Y GESTIÓN JURÍDICA"/>
    <x v="0"/>
    <x v="0"/>
    <m/>
  </r>
  <r>
    <s v="ANT-CPS-20232739"/>
    <s v="PRINCIPAL"/>
    <x v="0"/>
    <s v="YURANI ANDREA PACHECO DAZA"/>
    <s v="SUBDIRECCIÓN DE PROCESOS AGRARIOS Y GESTIÓN JURÍDICA"/>
    <x v="0"/>
    <x v="0"/>
    <m/>
  </r>
  <r>
    <s v="ANT-CPS-20232740"/>
    <s v="PRINCIPAL"/>
    <x v="0"/>
    <s v="NAVIA JULIET LOPERA RESTREPO"/>
    <s v="SUBDIRECCIÓN DE PROCESOS AGRARIOS Y GESTIÓN JURÍDICA"/>
    <x v="0"/>
    <x v="0"/>
    <m/>
  </r>
  <r>
    <s v="ANT-CPS-20232741"/>
    <s v="PRINCIPAL"/>
    <x v="0"/>
    <s v="DIDIER SALAZAR QUINTERO"/>
    <s v="SUBDIRECCIÓN DE PROCESOS AGRARIOS Y GESTIÓN JURÍDICA"/>
    <x v="0"/>
    <x v="0"/>
    <m/>
  </r>
  <r>
    <s v="ANT-CPS-20232742"/>
    <s v="PRINCIPAL"/>
    <x v="0"/>
    <s v="LID DENNYS MUÑOZ SALINAS"/>
    <s v="SUBDIRECCIÓN DE PROCESOS AGRARIOS Y GESTIÓN JURÍDICA"/>
    <x v="0"/>
    <x v="0"/>
    <m/>
  </r>
  <r>
    <s v="ANT-CPS-20232743"/>
    <s v="PRINCIPAL"/>
    <x v="0"/>
    <s v="JORGE MARIO BORGE TAFUR"/>
    <s v="SUBDIRECCIÓN DE PROCESOS AGRARIOS Y GESTIÓN JURÍDICA"/>
    <x v="0"/>
    <x v="0"/>
    <m/>
  </r>
  <r>
    <s v="ANT-CPS-20232744"/>
    <s v="PRINCIPAL"/>
    <x v="0"/>
    <s v="YESENIA ALEJANDRA PUENTES PUENTES"/>
    <s v="SUBDIRECCIÓN DE ACCESO A TIERRAS EN ZONAS FOCALIZADAS"/>
    <x v="0"/>
    <x v="0"/>
    <m/>
  </r>
  <r>
    <s v="ANT-CPS-20232745"/>
    <s v="PRINCIPAL"/>
    <x v="0"/>
    <s v="JONATHAN DAVID LONDOÑO PACHON"/>
    <s v="DIRECCIÓN DE ASUNTOS ÉTNICOS"/>
    <x v="0"/>
    <x v="0"/>
    <m/>
  </r>
  <r>
    <s v="ANT-CPS-20232746"/>
    <s v="PRINCIPAL"/>
    <x v="0"/>
    <s v="HERMIDES JOSE LOZANO"/>
    <s v="DIRECCIÓN DE ASUNTOS ÉTNICOS"/>
    <x v="0"/>
    <x v="0"/>
    <m/>
  </r>
  <r>
    <s v="ANT-CPS-20232747"/>
    <s v="PRINCIPAL"/>
    <x v="0"/>
    <s v="KELLY JOHANNA GOMEZ CAMPILLO"/>
    <s v="DIRECCIÓN DE ASUNTOS ÉTNICOS"/>
    <x v="0"/>
    <x v="0"/>
    <m/>
  </r>
  <r>
    <s v="ANT-CPS-20232748"/>
    <s v="PRINCIPAL"/>
    <x v="0"/>
    <s v="DIANA MARIA MENDOZA GONZALEZ"/>
    <s v="SUBDIRECCIÓN DE PROCESOS AGRARIOS Y GESTIÓN JURÍDICA"/>
    <x v="0"/>
    <x v="0"/>
    <m/>
  </r>
  <r>
    <s v="ANT-CPS-20232749"/>
    <s v="PRINCIPAL"/>
    <x v="0"/>
    <s v="HERIBERTO CAVIEDES TORRES"/>
    <s v="SUBDIRECCIÓN DE PROCESOS AGRARIOS Y GESTIÓN JURÍDICA"/>
    <x v="0"/>
    <x v="0"/>
    <m/>
  </r>
  <r>
    <s v="ANT-CPS-20232750"/>
    <s v="PRINCIPAL"/>
    <x v="0"/>
    <s v="JULIANA CAMPUZANO"/>
    <s v="SUBDIRECCIÓN DE SEGURIDAD JURÍDICA"/>
    <x v="0"/>
    <x v="0"/>
    <m/>
  </r>
  <r>
    <s v="ANT-CPS-20232751"/>
    <s v="PRINCIPAL"/>
    <x v="0"/>
    <s v="DIANA LUCIA ALDANA GIRALDO"/>
    <s v="OFICINA JURÍDICA"/>
    <x v="0"/>
    <x v="0"/>
    <m/>
  </r>
  <r>
    <s v="ANT-CPS-20232752"/>
    <s v="PRINCIPAL"/>
    <x v="0"/>
    <s v="LEIDY KATHERINE CADENA DURAN"/>
    <s v="OFICINA JURÍDICA"/>
    <x v="0"/>
    <x v="0"/>
    <m/>
  </r>
  <r>
    <s v="ANT-CPS-20232753"/>
    <s v="PRINCIPAL"/>
    <x v="0"/>
    <s v="FRANCY ADRIANA OCHOA MEJIA"/>
    <s v="DIRECCIÓN DE ASUNTOS ÉTNICOS"/>
    <x v="1"/>
    <x v="0"/>
    <m/>
  </r>
  <r>
    <s v="ANT-CPS-20232754"/>
    <s v="PRINCIPAL"/>
    <x v="0"/>
    <s v="JADER DARIO GOMEZ CAICEDO"/>
    <s v="DIRECCIÓN DE ASUNTOS ÉTNICOS"/>
    <x v="1"/>
    <x v="0"/>
    <m/>
  </r>
  <r>
    <s v="ANT-CPS-20232755"/>
    <s v="PRINCIPAL"/>
    <x v="0"/>
    <s v="STEFANY YULIETH PEREZ NARANJO"/>
    <s v="DIRECCIÓN DE ASUNTOS ÉTNICOS"/>
    <x v="0"/>
    <x v="0"/>
    <m/>
  </r>
  <r>
    <s v="ANT-CPS-20232756"/>
    <s v="PRINCIPAL"/>
    <x v="0"/>
    <s v="ADRIANA MARIA PUERTA LOPEZ"/>
    <s v="DIRECCIÓN DE GESTIÓN DEL ORDENAMIENTO SOCIAL DE LA PROPIEDAD"/>
    <x v="0"/>
    <x v="0"/>
    <m/>
  </r>
  <r>
    <s v="ANT-CPS-20232757"/>
    <s v="PRINCIPAL"/>
    <x v="0"/>
    <s v="DIANA MARGARITA BEJARANO ROMERO"/>
    <s v="DIRECCIÓN DE GESTIÓN DEL ORDENAMIENTO SOCIAL DE LA PROPIEDAD"/>
    <x v="0"/>
    <x v="0"/>
    <m/>
  </r>
  <r>
    <s v="ANT-CPS-20232758"/>
    <s v="PRINCIPAL"/>
    <x v="0"/>
    <s v="JEISSON LEONARDO RINCON CESPEDES"/>
    <s v="DIRECCIÓN DE GESTIÓN DEL ORDENAMIENTO SOCIAL DE LA PROPIEDAD"/>
    <x v="1"/>
    <x v="0"/>
    <m/>
  </r>
  <r>
    <s v="ANT-CPS-20232759"/>
    <s v="PRINCIPAL"/>
    <x v="0"/>
    <s v="LEIDY ESTEFANIA MEDINA CARDONA"/>
    <s v="DIRECCIÓN DE GESTIÓN DEL ORDENAMIENTO SOCIAL DE LA PROPIEDAD"/>
    <x v="1"/>
    <x v="0"/>
    <m/>
  </r>
  <r>
    <s v="ANT-CPS-20232760"/>
    <s v="PRINCIPAL"/>
    <x v="0"/>
    <s v="LAURA ANGELICA BAUTISTA BARON"/>
    <s v="SUBDIRECCIÓN DE SEGURIDAD JURÍDICA"/>
    <x v="0"/>
    <x v="0"/>
    <m/>
  </r>
  <r>
    <s v="ANT-CPS-20232761"/>
    <s v="PRINCIPAL"/>
    <x v="0"/>
    <s v="YEKSON JAVIER RODRIGUEZ MENDOZA"/>
    <s v="SUBDIRECCIÓN DE ADMINISTRACIÓN DE TIERRAS DE LA NACIÓN"/>
    <x v="0"/>
    <x v="0"/>
    <m/>
  </r>
  <r>
    <s v="ANT-CPS-20232762"/>
    <s v="PRINCIPAL"/>
    <x v="0"/>
    <s v="WILLIAM JOSE BADILLO DE LA HOZ"/>
    <s v="DIRECCIÓN DE ACCESO A TIERRAS"/>
    <x v="0"/>
    <x v="0"/>
    <m/>
  </r>
  <r>
    <s v="ANT-CPS-20232763"/>
    <s v="PRINCIPAL"/>
    <x v="0"/>
    <s v="EDWIN ALEXANDER SAINER CRUZ"/>
    <s v="SUBDIRECCIÓN DE PROCESOS AGRARIOS Y GESTIÓN JURÍDICA"/>
    <x v="0"/>
    <x v="0"/>
    <m/>
  </r>
  <r>
    <s v="ANT-CPS-20232764"/>
    <s v="PRINCIPAL"/>
    <x v="0"/>
    <s v="ENEIDA PATRICIA QUETA GOMEZ"/>
    <s v="SUBDIRECCIÓN DE ASUNTOS ÉTNICOS"/>
    <x v="0"/>
    <x v="0"/>
    <m/>
  </r>
  <r>
    <s v="ANT-CPS-20232765"/>
    <s v="PRINCIPAL"/>
    <x v="0"/>
    <s v="RUTH BELEN ORTEGA USAMA"/>
    <s v="SUBDIRECCIÓN DE ASUNTOS ÉTNICOS"/>
    <x v="0"/>
    <x v="0"/>
    <m/>
  </r>
  <r>
    <s v="ANT-CPS-20232766"/>
    <s v="PRINCIPAL"/>
    <x v="0"/>
    <s v="WEIMAR ALEXANDER SALAZAR DESCANSE"/>
    <s v="SUBDIRECCIÓN DE ASUNTOS ÉTNICOS"/>
    <x v="0"/>
    <x v="0"/>
    <m/>
  </r>
  <r>
    <s v="ANT-CPS-20232767"/>
    <s v="PRINCIPAL"/>
    <x v="0"/>
    <s v="RECHAZADO"/>
    <s v="SUBDIRECCIÓN DE ASUNTOS ÉTNICOS"/>
    <x v="3"/>
    <x v="0"/>
    <m/>
  </r>
  <r>
    <s v="ANT-CPS-20232768"/>
    <s v="PRINCIPAL"/>
    <x v="0"/>
    <s v="CARLOS EDUARDUGT SALAZAR MUÑOZ"/>
    <s v="SUBDIRECCIÓN DE ASUNTOS ÉTNICOS"/>
    <x v="0"/>
    <x v="0"/>
    <m/>
  </r>
  <r>
    <s v="ANT-CPS-20232769"/>
    <s v="PRINCIPAL"/>
    <x v="0"/>
    <s v="LUIS WENCESLAO GARCIA MARTINEZ"/>
    <s v="DIRECCIÓN DE GESTIÓN JURÍDICA DE TIERRAS"/>
    <x v="0"/>
    <x v="2"/>
    <m/>
  </r>
  <r>
    <s v="ANT-CPS-20232769"/>
    <s v="CESIÓN"/>
    <x v="0"/>
    <s v="ELISABETH GIL GIL"/>
    <s v="DIRECCIÓN DE GESTIÓN JURÍDICA DE TIERRAS"/>
    <x v="0"/>
    <x v="0"/>
    <m/>
  </r>
  <r>
    <s v="ANT-CPS-20232770"/>
    <s v="PRINCIPAL"/>
    <x v="0"/>
    <s v="AREIZA BECERRA GLORIA LORENA"/>
    <s v="SUBDIRECCIÓN DE ASUNTOS ÉTNICOS"/>
    <x v="0"/>
    <x v="0"/>
    <m/>
  </r>
  <r>
    <s v="ANT-CPS-20232771"/>
    <s v="PRINCIPAL"/>
    <x v="0"/>
    <s v="BETTY MARIA TEHERAN ZAMBRANO"/>
    <s v="SUBDIRECCIÓN DE ACCESO A TIERRAS POR DEMANDA Y DESCONGESTIÓN"/>
    <x v="0"/>
    <x v="0"/>
    <m/>
  </r>
  <r>
    <s v="ANT-CPS-20232772"/>
    <s v="PRINCIPAL"/>
    <x v="0"/>
    <s v="ILSE VARGAS HERRERA"/>
    <s v="SUBDIRECCIÓN DE ACCESO A TIERRAS POR DEMANDA Y DESCONGESTIÓN"/>
    <x v="0"/>
    <x v="0"/>
    <m/>
  </r>
  <r>
    <s v="ANT-CPS-20232773"/>
    <s v="PRINCIPAL"/>
    <x v="0"/>
    <s v="JEREMYS PAJARO TORRES"/>
    <s v="SUBDIRECCIÓN DE ACCESO A TIERRAS POR DEMANDA Y DESCONGESTIÓN"/>
    <x v="0"/>
    <x v="0"/>
    <m/>
  </r>
  <r>
    <s v="ANT-CPS-20232774"/>
    <s v="PRINCIPAL"/>
    <x v="0"/>
    <s v="MAYERLING PINEDO HUACA"/>
    <s v="SUBDIRECCIÓN DE ACCESO A TIERRAS POR DEMANDA Y DESCONGESTIÓN"/>
    <x v="0"/>
    <x v="0"/>
    <m/>
  </r>
  <r>
    <s v="ANT-CPS-20232775"/>
    <s v="PRINCIPAL"/>
    <x v="0"/>
    <s v="ELBA DOLORES TORRES NAVAS"/>
    <s v="SUBDIRECCIÓN DE ACCESO A TIERRAS POR DEMANDA Y DESCONGESTIÓN"/>
    <x v="0"/>
    <x v="0"/>
    <m/>
  </r>
  <r>
    <s v="ANT-CPS-20232776"/>
    <s v="PRINCIPAL"/>
    <x v="0"/>
    <s v="JUAN NICOLAS MOLINA GOMEZ"/>
    <s v="SUBDIRECCIÓN DE ACCESO A TIERRAS POR DEMANDA Y DESCONGESTIÓN"/>
    <x v="0"/>
    <x v="0"/>
    <m/>
  </r>
  <r>
    <s v="ANT-CPS-20232777"/>
    <s v="PRINCIPAL"/>
    <x v="0"/>
    <s v="JADER TOVAR BERMUDEZ"/>
    <s v="DIRECCIÓN DE ASUNTOS ÉTNICOS"/>
    <x v="1"/>
    <x v="1"/>
    <m/>
  </r>
  <r>
    <s v="ANT-CPS-20232778"/>
    <s v="PRINCIPAL"/>
    <x v="0"/>
    <s v="ANDREA JULIANA SARMIENTO LOPEZ"/>
    <s v="DIRECCIÓN DE ASUNTOS ÉTNICOS"/>
    <x v="0"/>
    <x v="0"/>
    <m/>
  </r>
  <r>
    <s v="ANT-CPS-20232779"/>
    <s v="PRINCIPAL"/>
    <x v="0"/>
    <s v="MARIA ANGELICA ROJAS PEÑA"/>
    <s v="DIRECCIÓN DE ASUNTOS ÉTNICOS"/>
    <x v="0"/>
    <x v="0"/>
    <m/>
  </r>
  <r>
    <s v="ANT-CPS-20232780"/>
    <s v="PRINCIPAL"/>
    <x v="0"/>
    <s v="NAZLLY ELENA ROJAS CARAMPAIMA"/>
    <s v="DIRECCIÓN DE ASUNTOS ÉTNICOS"/>
    <x v="0"/>
    <x v="0"/>
    <m/>
  </r>
  <r>
    <s v="ANT-CPS-20232781"/>
    <s v="PRINCIPAL"/>
    <x v="0"/>
    <s v="ANULADO"/>
    <s v="DIRECCIÓN DE ASUNTOS ÉTNICOS"/>
    <x v="2"/>
    <x v="0"/>
    <m/>
  </r>
  <r>
    <s v="ANT-CPS-20232782"/>
    <s v="PRINCIPAL"/>
    <x v="0"/>
    <s v="YOMAIRA CORDOBA VALENCIA"/>
    <s v="DIRECCIÓN DE ASUNTOS ÉTNICOS"/>
    <x v="0"/>
    <x v="0"/>
    <m/>
  </r>
  <r>
    <s v="ANT-CPS-20232783"/>
    <s v="PRINCIPAL"/>
    <x v="0"/>
    <s v="MARCELA BAHAMON MOLINA "/>
    <s v="DIRECCIÓN DE ASUNTOS ÉTNICOS"/>
    <x v="0"/>
    <x v="0"/>
    <m/>
  </r>
  <r>
    <s v="ANT-CPS-20232784"/>
    <s v="PRINCIPAL"/>
    <x v="0"/>
    <s v="ALANA VANESA ALVIS CALDERON"/>
    <s v="DIRECCIÓN DE ASUNTOS ÉTNICOS"/>
    <x v="0"/>
    <x v="2"/>
    <m/>
  </r>
  <r>
    <s v="ANT-CPS-20232784"/>
    <s v="CESIÓN"/>
    <x v="0"/>
    <s v="LUISA FERNANDA URAZAN RODRIGUEZ"/>
    <s v="DIRECCIÓN DE ASUNTOS ÉTNICOS"/>
    <x v="0"/>
    <x v="0"/>
    <m/>
  </r>
  <r>
    <s v="ANT-CPS-20232785"/>
    <s v="PRINCIPAL"/>
    <x v="0"/>
    <s v="SUAD YANETH ALMANZA RUBIO"/>
    <s v="DIRECCIÓN DE ASUNTOS ÉTNICOS"/>
    <x v="0"/>
    <x v="0"/>
    <m/>
  </r>
  <r>
    <s v="ANT-CPS-20232786"/>
    <s v="PRINCIPAL"/>
    <x v="0"/>
    <s v="DIEGO FERNANDO CASAS GARCIA"/>
    <s v="DIRECCIÓN DE ASUNTOS ÉTNICOS"/>
    <x v="0"/>
    <x v="0"/>
    <m/>
  </r>
  <r>
    <s v="ANT-CPS-20232787"/>
    <s v="PRINCIPAL"/>
    <x v="0"/>
    <s v="NATALIA VILLAMIL FERNANDEZ"/>
    <s v="DIRECCIÓN DE ASUNTOS ÉTNICOS"/>
    <x v="0"/>
    <x v="0"/>
    <m/>
  </r>
  <r>
    <s v="ANT-CPS-20232788"/>
    <s v="PRINCIPAL"/>
    <x v="0"/>
    <s v="ANULADO"/>
    <s v="DIRECCIÓN DE ASUNTOS ÉTNICOS"/>
    <x v="2"/>
    <x v="0"/>
    <m/>
  </r>
  <r>
    <s v="ANT-CPS-20232789"/>
    <s v="PRINCIPAL"/>
    <x v="0"/>
    <s v="LEIMER EMIR RENGIFO"/>
    <s v="DIRECCIÓN DE ASUNTOS ÉTNICOS"/>
    <x v="0"/>
    <x v="0"/>
    <m/>
  </r>
  <r>
    <s v="ANT-CPS-20232790"/>
    <s v="PRINCIPAL"/>
    <x v="0"/>
    <s v="LASCARIO JIMENEZ"/>
    <s v="DIRECCIÓN DE ASUNTOS ÉTNICOS"/>
    <x v="0"/>
    <x v="0"/>
    <m/>
  </r>
  <r>
    <s v="ANT-20232791"/>
    <s v="PRINCIPAL"/>
    <x v="1"/>
    <s v="UNIVERSIDAD FRANCISCO JOSE DE CALDAS"/>
    <s v="DIRECCIÓN DE ASUNTOS ÉTNICOS"/>
    <x v="1"/>
    <x v="0"/>
    <m/>
  </r>
  <r>
    <s v="ANT-CPS-20232792"/>
    <s v="PRINCIPAL"/>
    <x v="0"/>
    <s v="GRACIELA CAROLINA ANGARITA RODRIGUEZ"/>
    <s v="SUBDIRECCIÓN DE PROCESOS AGRARIOS Y GESTIÓN JURÍDICA"/>
    <x v="0"/>
    <x v="0"/>
    <m/>
  </r>
  <r>
    <s v="ANT-CPS-20232793"/>
    <s v="PRINCIPAL"/>
    <x v="0"/>
    <s v="RUBEN DARIO MONTOYA MEJIA"/>
    <s v="DIRECCIÓN DE ASUNTOS ÉTNICOS"/>
    <x v="0"/>
    <x v="0"/>
    <m/>
  </r>
  <r>
    <s v="ANT-CPS-20232794"/>
    <s v="PRINCIPAL"/>
    <x v="0"/>
    <s v="KAREN CONQUISTA CARPIO"/>
    <s v="DIRECCIÓN DE ASUNTOS ÉTNICOS"/>
    <x v="0"/>
    <x v="0"/>
    <m/>
  </r>
  <r>
    <s v="ANT-CPS-20232795"/>
    <s v="PRINCIPAL"/>
    <x v="0"/>
    <s v="HENRY FERNANDO CABEZAS"/>
    <s v="DIRECCIÓN DE ASUNTOS ÉTNICOS"/>
    <x v="0"/>
    <x v="0"/>
    <m/>
  </r>
  <r>
    <s v="ANT-CPS-20232796"/>
    <s v="PRINCIPAL"/>
    <x v="0"/>
    <s v="YENNY YUDITH GARCES"/>
    <s v="DIRECCIÓN DE ASUNTOS ÉTNICOS"/>
    <x v="0"/>
    <x v="0"/>
    <m/>
  </r>
  <r>
    <s v="ANT-CPS-20232797"/>
    <s v="PRINCIPAL"/>
    <x v="0"/>
    <s v="JUAN CARLOS VALENCIA GIL"/>
    <s v="SUBDIRECCIÓN DE PLANEACIÓN OPERATIVA"/>
    <x v="0"/>
    <x v="0"/>
    <m/>
  </r>
  <r>
    <s v="ANT-CPS-20232798"/>
    <s v="PRINCIPAL"/>
    <x v="0"/>
    <s v="ANULADO"/>
    <s v="SUBDIRECCIÓN DE ACCESO A TIERRAS POR DEMANDA Y DESCONGESTIÓN"/>
    <x v="2"/>
    <x v="0"/>
    <m/>
  </r>
  <r>
    <s v="ANT-CPS-20232799"/>
    <s v="PRINCIPAL"/>
    <x v="0"/>
    <s v="ANGIE SOFIA TORRES"/>
    <s v="DIRECCIÓN DE ASUNTOS ÉTNICOS"/>
    <x v="0"/>
    <x v="0"/>
    <m/>
  </r>
  <r>
    <s v="ANT-CPS-20232800"/>
    <s v="PRINCIPAL"/>
    <x v="0"/>
    <s v="ANULADO"/>
    <s v="SECRETARÍA GENERAL - SOPORTE TECNOLÓGICO"/>
    <x v="2"/>
    <x v="0"/>
    <m/>
  </r>
  <r>
    <s v="ANT-CPS-20232801"/>
    <s v="PRINCIPAL"/>
    <x v="0"/>
    <s v="SANTIAGO JOSE MAYORGA CARRILLO"/>
    <s v="SUBDIRECCIÓN DE ACCESO A TIERRAS POR DEMANDA Y DESCONGESTIÓN"/>
    <x v="0"/>
    <x v="0"/>
    <m/>
  </r>
  <r>
    <s v="ANT-CPS-20232802"/>
    <s v="PRINCIPAL"/>
    <x v="0"/>
    <s v="ANULADO"/>
    <s v="SUBDIRECCIÓN DE ACCESO A TIERRAS POR DEMANDA Y DESCONGESTIÓN"/>
    <x v="2"/>
    <x v="0"/>
    <m/>
  </r>
  <r>
    <s v="ANT-CPS-20232803"/>
    <s v="PRINCIPAL"/>
    <x v="0"/>
    <s v="JOSEFINA ISABEL MIRANDA PAZ"/>
    <s v="SUBDIRECCIÓN DE ACCESO A TIERRAS POR DEMANDA Y DESCONGESTIÓN"/>
    <x v="0"/>
    <x v="0"/>
    <m/>
  </r>
  <r>
    <s v="ANT-CPS-20232804"/>
    <s v="PRINCIPAL"/>
    <x v="0"/>
    <s v="GLADYS CECILIA PEREZ CASTILLA"/>
    <s v="SUBDIRECCIÓN DE ACCESO A TIERRAS POR DEMANDA Y DESCONGESTIÓN"/>
    <x v="0"/>
    <x v="0"/>
    <m/>
  </r>
  <r>
    <s v="ANT-CPS-20232805"/>
    <s v="PRINCIPAL"/>
    <x v="0"/>
    <s v="NATALIA FERNANDEZ"/>
    <s v="SUBDIRECCIÓN DE ACCESO A TIERRAS POR DEMANDA Y DESCONGESTIÓN"/>
    <x v="0"/>
    <x v="0"/>
    <m/>
  </r>
  <r>
    <s v="ANT-CPS-20232806"/>
    <s v="PRINCIPAL"/>
    <x v="0"/>
    <s v="ADRIANA CAROLI BRITO CONTRERAS"/>
    <s v="DIRECCIÓN DE ASUNTOS ÉTNICOS"/>
    <x v="0"/>
    <x v="0"/>
    <m/>
  </r>
  <r>
    <s v="ANT-CPS-20232807"/>
    <s v="PRINCIPAL"/>
    <x v="0"/>
    <s v="ALFONSO SILVA BADILLO"/>
    <s v="DIRECCIÓN DE ASUNTOS ÉTNICOS"/>
    <x v="0"/>
    <x v="0"/>
    <m/>
  </r>
  <r>
    <s v="ANT-CPS-20232808"/>
    <s v="PRINCIPAL"/>
    <x v="0"/>
    <s v="ORLANDO JOSE PASTRANA"/>
    <s v="DIRECCIÓN DE ASUNTOS ÉTNICOS"/>
    <x v="0"/>
    <x v="0"/>
    <m/>
  </r>
  <r>
    <s v="ANT-CPS-20232809"/>
    <s v="PRINCIPAL"/>
    <x v="0"/>
    <s v="ANULADO"/>
    <s v="DIRECCIÓN DE ASUNTOS ÉTNICOS"/>
    <x v="2"/>
    <x v="0"/>
    <m/>
  </r>
  <r>
    <s v="ANT-CPS-20232810"/>
    <s v="PRINCIPAL"/>
    <x v="0"/>
    <s v="LUIS GONZALO CORDERO DUARTE"/>
    <s v="DIRECCIÓN DE ASUNTOS ÉTNICOS"/>
    <x v="0"/>
    <x v="0"/>
    <m/>
  </r>
  <r>
    <s v="ANT-CPS-20232811"/>
    <s v="PRINCIPAL"/>
    <x v="0"/>
    <s v="EFRAIN ESTEBAN SUAREZ SANTACRUZ"/>
    <s v="SUBDIRECCIÓN DE ADMINISTRACIÓN DE TIERRAS DE LA NACIÓN"/>
    <x v="0"/>
    <x v="2"/>
    <m/>
  </r>
  <r>
    <s v="ANT-CPS-20232811"/>
    <s v="CESIÓN"/>
    <x v="0"/>
    <s v="SANDRA DEL ROSARIO ORTEGA ACOSTA"/>
    <s v="SUBDIRECCIÓN DE ADMINISTRACIÓN DE TIERRAS DE LA NACIÓN"/>
    <x v="0"/>
    <x v="0"/>
    <m/>
  </r>
  <r>
    <s v="ANT-CPS-20232812"/>
    <s v="PRINCIPAL"/>
    <x v="0"/>
    <s v="JORGE ALEXANDER GAITAN LOPEZ"/>
    <s v="SUBDIRECCIÓN DE ADMINISTRACIÓN DE TIERRAS DE LA NACIÓN"/>
    <x v="0"/>
    <x v="2"/>
    <m/>
  </r>
  <r>
    <s v="ANT-CPS-20232812"/>
    <s v="CESIÓN"/>
    <x v="0"/>
    <s v="JUAN CARLOS DIAZ CASTAÑO"/>
    <s v="SUBDIRECCIÓN DE ADMINISTRACIÓN DE TIERRAS DE LA NACIÓN"/>
    <x v="0"/>
    <x v="0"/>
    <m/>
  </r>
  <r>
    <s v="ANT-CPS-20232813"/>
    <s v="PRINCIPAL"/>
    <x v="0"/>
    <s v="JOSE ENRIQUE ARAQUE PEÑALOZA"/>
    <s v="SUBDIRECCIÓN DE ADMINISTRACIÓN DE TIERRAS DE LA NACIÓN"/>
    <x v="0"/>
    <x v="0"/>
    <m/>
  </r>
  <r>
    <s v="ANT-CPS-20232814"/>
    <s v="PRINCIPAL"/>
    <x v="0"/>
    <s v="YOVANI CLEMENTE RODRIGUEZ PINTA"/>
    <s v="SUBDIRECCIÓN DE ADMINISTRACIÓN DE TIERRAS DE LA NACIÓN"/>
    <x v="0"/>
    <x v="0"/>
    <m/>
  </r>
  <r>
    <s v="ANT-CPS-20232815"/>
    <s v="PRINCIPAL"/>
    <x v="0"/>
    <s v="XAVIER EDUARDO PEÑALOZA PEREZ"/>
    <s v="SUBDIRECCIÓN DE PROCESOS AGRARIOS Y GESTIÓN JURÍDICA"/>
    <x v="0"/>
    <x v="0"/>
    <m/>
  </r>
  <r>
    <s v="ANT-CPS-20232816"/>
    <s v="PRINCIPAL"/>
    <x v="0"/>
    <s v="WILBERT NOEL CASTAÑO CASTRO"/>
    <s v="SUBDIRECCIÓN DE SEGURIDAD JURÍDICA"/>
    <x v="0"/>
    <x v="0"/>
    <m/>
  </r>
  <r>
    <s v="ANT-CPS-20232817"/>
    <s v="PRINCIPAL"/>
    <x v="0"/>
    <s v="EDNA YAMILE ROJAS LUNA"/>
    <s v="DIRECCIÓN DE ASUNTOS ÉTNICOS"/>
    <x v="0"/>
    <x v="0"/>
    <m/>
  </r>
  <r>
    <s v="ANT-CPS-20232818"/>
    <s v="PRINCIPAL"/>
    <x v="0"/>
    <s v="DAVID FERNANDO SANCHEZ ECHEVERRI"/>
    <s v="SECRETARÍA GENERAL - SOPORTE TECNOLÓGICO"/>
    <x v="0"/>
    <x v="0"/>
    <m/>
  </r>
  <r>
    <s v="ANT-CPS-20232819"/>
    <s v="PRINCIPAL"/>
    <x v="0"/>
    <s v="SANDRA JUDITH JIMENEZ PACHECO"/>
    <s v="UNIDADES DE GESTIÓN TERRITORIAL"/>
    <x v="0"/>
    <x v="0"/>
    <m/>
  </r>
  <r>
    <s v="ANT-CPS-20232820"/>
    <s v="PRINCIPAL"/>
    <x v="0"/>
    <s v="ANGELA MARCELA LEYTON ZAMBRANO"/>
    <s v="SUBDIRECCIÓN DE PROCESOS AGRARIOS Y GESTIÓN JURÍDICA"/>
    <x v="0"/>
    <x v="0"/>
    <m/>
  </r>
  <r>
    <s v="ANT-CPS-20232821"/>
    <s v="PRINCIPAL"/>
    <x v="0"/>
    <s v="LUIS FELIPE ARTURO PAREDES BARANZA"/>
    <s v="DIRECCIÓN GENERAL"/>
    <x v="0"/>
    <x v="0"/>
    <m/>
  </r>
  <r>
    <s v="ANT-CPS-20232822"/>
    <s v="PRINCIPAL"/>
    <x v="0"/>
    <s v="JOSE ENRIQUE OÑATE LOPEZ"/>
    <s v="SUBDIRECCIÓN DE ASUNTOS ÉTNICOS"/>
    <x v="0"/>
    <x v="0"/>
    <m/>
  </r>
  <r>
    <s v="ANT-CPS-20232823"/>
    <s v="PRINCIPAL"/>
    <x v="0"/>
    <s v="EDITH JAKELINNE GUERRERO RAY"/>
    <s v="SUBDIRECCIÓN DE ADMINISTRACIÓN DE TIERRAS DE LA NACIÓN"/>
    <x v="0"/>
    <x v="0"/>
    <m/>
  </r>
  <r>
    <s v="ANT-CPS-20232824"/>
    <s v="PRINCIPAL"/>
    <x v="0"/>
    <s v="EDWIN MAURICIO GAITAN LOPEZ"/>
    <s v="SUBDIRECCIÓN DE ADMINISTRACIÓN DE TIERRAS DE LA NACIÓN"/>
    <x v="0"/>
    <x v="0"/>
    <m/>
  </r>
  <r>
    <s v="ANT-CPS-20232825"/>
    <s v="PRINCIPAL"/>
    <x v="0"/>
    <s v="FABIO DANIEL LORDUY LOZANO"/>
    <s v="SUBDIRECCIÓN DE ADMINISTRACIÓN DE TIERRAS DE LA NACIÓN"/>
    <x v="0"/>
    <x v="0"/>
    <m/>
  </r>
  <r>
    <s v="ANT-CPS-20232826"/>
    <s v="PRINCIPAL"/>
    <x v="0"/>
    <s v="EDGAR ANDRÉS CRUZ ROMERO"/>
    <s v="SUBDIRECCIÓN DE ADMINISTRACIÓN DE TIERRAS DE LA NACIÓN"/>
    <x v="1"/>
    <x v="1"/>
    <m/>
  </r>
  <r>
    <s v="ANT-CPS-20232827"/>
    <s v="PRINCIPAL"/>
    <x v="0"/>
    <s v="ARMANDO ALVARADO ECHAVEZ"/>
    <s v="SUBDIRECCIÓN DE ACCESO A TIERRAS POR DEMANDA Y DESCONGESTIÓN"/>
    <x v="0"/>
    <x v="0"/>
    <m/>
  </r>
  <r>
    <s v="ANT-CPS-20232828"/>
    <s v="PRINCIPAL"/>
    <x v="0"/>
    <s v="DIANA MILENA CATOLICO"/>
    <s v="SUBDIRECCIÓN DE ADMINISTRACIÓN DE TIERRAS DE LA NACIÓN"/>
    <x v="0"/>
    <x v="0"/>
    <m/>
  </r>
  <r>
    <s v="ANT-CPS-20232829"/>
    <s v="PRINCIPAL"/>
    <x v="0"/>
    <s v="JAIRO ANDRES SALDAÑA PRIETO"/>
    <s v="SUBDIRECCIÓN DE PROCESOS AGRARIOS Y GESTIÓN JURÍDICA"/>
    <x v="0"/>
    <x v="0"/>
    <m/>
  </r>
  <r>
    <s v="ANT-CPS-20232830"/>
    <s v="PRINCIPAL"/>
    <x v="0"/>
    <s v="CLAUDIA DEL PILAR FIERRO MARTINEZ"/>
    <s v="SUBDIRECCIÓN DE PROCESOS AGRARIOS Y GESTIÓN JURÍDICA"/>
    <x v="0"/>
    <x v="0"/>
    <m/>
  </r>
  <r>
    <s v="ANT-CPS-20232831"/>
    <s v="PRINCIPAL"/>
    <x v="0"/>
    <s v="ANA CATALINA CELY DIAZ"/>
    <s v="DIRECCIÓN DE GESTIÓN DEL ORDENAMIENTO SOCIAL DE LA PROPIEDAD"/>
    <x v="0"/>
    <x v="0"/>
    <m/>
  </r>
  <r>
    <s v="ANT-CPS-20232832"/>
    <s v="PRINCIPAL"/>
    <x v="0"/>
    <s v="JESUS MAURICIO SANMIGUEL URIBE"/>
    <s v="DIRECCIÓN DE GESTIÓN DEL ORDENAMIENTO SOCIAL DE LA PROPIEDAD"/>
    <x v="1"/>
    <x v="0"/>
    <m/>
  </r>
  <r>
    <s v="ANT-CPS-20232833"/>
    <s v="PRINCIPAL"/>
    <x v="0"/>
    <s v="SANDRA CAMILA HERNANDEZ FORERO"/>
    <s v="DIRECCIÓN DE GESTIÓN DEL ORDENAMIENTO SOCIAL DE LA PROPIEDAD"/>
    <x v="0"/>
    <x v="0"/>
    <m/>
  </r>
  <r>
    <s v="ANT-CPS-20232834"/>
    <s v="PRINCIPAL"/>
    <x v="0"/>
    <s v="JULIO CESAR SARRIA GUZMAN"/>
    <s v="SUBDIRECCIÓN DE ACCESO A TIERRAS POR DEMANDA Y DESCONGESTIÓN"/>
    <x v="0"/>
    <x v="0"/>
    <m/>
  </r>
  <r>
    <s v="ANT-CPS-20232835"/>
    <s v="PRINCIPAL"/>
    <x v="0"/>
    <s v="DAVINSON PEDROZO URREA"/>
    <s v="SUBDIRECCIÓN DE ACCESO A TIERRAS POR DEMANDA Y DESCONGESTIÓN"/>
    <x v="0"/>
    <x v="0"/>
    <m/>
  </r>
  <r>
    <s v="ANT-20232836"/>
    <s v="PRINCIPAL"/>
    <x v="1"/>
    <s v="CARLOS RODOLFO ORTEGA MONTERO"/>
    <s v="SUBDIRECCIÓN ADMINISTRATIVA Y FINANCIERA"/>
    <x v="1"/>
    <x v="0"/>
    <m/>
  </r>
  <r>
    <s v="ANT-20232837"/>
    <s v="PRINCIPAL"/>
    <x v="1"/>
    <s v="MELINDA INES SANCHEZ DE CELEDON"/>
    <s v="SUBDIRECCIÓN ADMINISTRATIVA Y FINANCIERA"/>
    <x v="1"/>
    <x v="0"/>
    <m/>
  </r>
  <r>
    <s v="ANT-CPS-20232838"/>
    <s v="PRINCIPAL"/>
    <x v="0"/>
    <s v="ANULADO"/>
    <s v="SUBDIRECCIÓN DE PLANEACIÓN OPERATIVA"/>
    <x v="2"/>
    <x v="0"/>
    <m/>
  </r>
  <r>
    <s v="ANT-CPS-20232839"/>
    <s v="PRINCIPAL"/>
    <x v="0"/>
    <s v="ANGIE PAOLA VARGAS FUENTES"/>
    <s v="SUBDIRECCIÓN DE SEGURIDAD JURÍDICA"/>
    <x v="0"/>
    <x v="0"/>
    <m/>
  </r>
  <r>
    <s v="ANT-CPS-20232840"/>
    <s v="PRINCIPAL"/>
    <x v="0"/>
    <s v="ALEXANDER SUAREZ SILVA"/>
    <s v="SUBDIRECCIÓN ADMINISTRATIVA Y FINANCIERA"/>
    <x v="1"/>
    <x v="1"/>
    <m/>
  </r>
  <r>
    <s v="ANT-CPS-20232841"/>
    <s v="PRINCIPAL"/>
    <x v="0"/>
    <s v="FRANCISCO ORDOÑEZ MARTINEZ"/>
    <s v="DIRECCIÓN DE ASUNTOS ÉTNICOS"/>
    <x v="0"/>
    <x v="0"/>
    <m/>
  </r>
  <r>
    <s v="ANT-CPS-20232842"/>
    <s v="PRINCIPAL"/>
    <x v="0"/>
    <s v="SEBASTIAN MIGUEL MORENO TORRES"/>
    <s v="DIRECCIÓN DE GESTIÓN DEL ORDENAMIENTO SOCIAL DE LA PROPIEDAD"/>
    <x v="1"/>
    <x v="0"/>
    <m/>
  </r>
  <r>
    <s v="ANT-CPS-20232843"/>
    <s v="PRINCIPAL"/>
    <x v="0"/>
    <s v="CARLOS LEONARDO ORTEGON BARINAS"/>
    <s v="SUBDIRECCIÓN DE ACCESO A TIERRAS POR DEMANDA Y DESCONGESTIÓN"/>
    <x v="0"/>
    <x v="0"/>
    <m/>
  </r>
  <r>
    <s v="ANT-CPS-20232844"/>
    <s v="PRINCIPAL"/>
    <x v="0"/>
    <s v="YEISON MANUEL MORENO CAMACHO"/>
    <s v="DIRECCIÓN DE GESTIÓN DEL ORDENAMIENTO SOCIAL DE LA PROPIEDAD"/>
    <x v="0"/>
    <x v="0"/>
    <m/>
  </r>
  <r>
    <s v="ANT-CPS-20232845"/>
    <s v="PRINCIPAL"/>
    <x v="0"/>
    <s v="KAREN ADRIANA DUARTE MAYORGA"/>
    <s v="SECRETARÍA GENERAL"/>
    <x v="0"/>
    <x v="0"/>
    <m/>
  </r>
  <r>
    <s v="ANT-CPS-20232846"/>
    <s v="PRINCIPAL"/>
    <x v="0"/>
    <s v="SOR BIBIANA LOPEZ OSORIO"/>
    <s v="SUBDIRECCIÓN DE PLANEACIÓN OPERATIVA"/>
    <x v="0"/>
    <x v="0"/>
    <m/>
  </r>
  <r>
    <s v="ANT-CPS-20232847"/>
    <s v="PRINCIPAL"/>
    <x v="0"/>
    <s v="YEFFER JULIAN PULIDO CLAVIJO"/>
    <s v="SUBDIRECCIÓN DE ADMINISTRACIÓN DE TIERRAS DE LA NACIÓN"/>
    <x v="0"/>
    <x v="0"/>
    <m/>
  </r>
  <r>
    <s v="ANT-CPS-20232848"/>
    <s v="PRINCIPAL"/>
    <x v="0"/>
    <s v="MIGUEL MATEO MARTINEZ VILLANUEVA"/>
    <s v="SUBDIRECCIÓN DE ADMINISTRACIÓN DE TIERRAS DE LA NACIÓN"/>
    <x v="0"/>
    <x v="0"/>
    <m/>
  </r>
  <r>
    <s v="ANT-CPS-20232849"/>
    <s v="PRINCIPAL"/>
    <x v="0"/>
    <s v="RUDY LIZZETH GUZMAN RODRIGUEZ"/>
    <s v="SUBDIRECCIÓN DE ADMINISTRACIÓN DE TIERRAS DE LA NACIÓN"/>
    <x v="0"/>
    <x v="0"/>
    <m/>
  </r>
  <r>
    <s v="ANT-CPS-20232850"/>
    <s v="PRINCIPAL"/>
    <x v="0"/>
    <s v="ZOILA ROSA CALDERON ROMERO"/>
    <s v="DIRECCIÓN DE ACCESO A TIERRAS"/>
    <x v="0"/>
    <x v="2"/>
    <m/>
  </r>
  <r>
    <s v="ANT-CPS-20232850"/>
    <s v="CESIÓN"/>
    <x v="0"/>
    <s v="EDNA MARGARITA DIAZ ROMERO"/>
    <s v="DIRECCIÓN DE ACCESO A TIERRAS"/>
    <x v="0"/>
    <x v="0"/>
    <m/>
  </r>
  <r>
    <s v="ANT-CPS-20232851"/>
    <s v="PRINCIPAL"/>
    <x v="0"/>
    <s v="ANULADO"/>
    <s v="SUBDIRECCIÓN DE SEGURIDAD JURÍDICA"/>
    <x v="2"/>
    <x v="0"/>
    <m/>
  </r>
  <r>
    <s v="ANT-CPS-20232852"/>
    <s v="PRINCIPAL"/>
    <x v="0"/>
    <s v="JAIR BUSTAMANTE MARTINEZ"/>
    <s v="SUBDIRECCIÓN DE SEGURIDAD JURÍDICA"/>
    <x v="0"/>
    <x v="0"/>
    <m/>
  </r>
  <r>
    <s v="ANT-CPS-20232853"/>
    <s v="PRINCIPAL"/>
    <x v="0"/>
    <s v="JESUS IGNACIO ROJAS ZAMBRANO"/>
    <s v="SUBDIRECCIÓN DE SEGURIDAD JURÍDICA"/>
    <x v="0"/>
    <x v="0"/>
    <m/>
  </r>
  <r>
    <s v="ANT-CPS-20232854"/>
    <s v="PRINCIPAL"/>
    <x v="0"/>
    <s v="LEIDY ANDREA RAMOS QUIBANO"/>
    <s v="SUBDIRECCIÓN DE SEGURIDAD JURÍDICA"/>
    <x v="0"/>
    <x v="0"/>
    <m/>
  </r>
  <r>
    <s v="ANT-CPS-20232855"/>
    <s v="PRINCIPAL"/>
    <x v="0"/>
    <s v=" ANDRES VERA BUITRAGO"/>
    <s v="SUBDIRECCIÓN DE PLANEACIÓN OPERATIVA"/>
    <x v="0"/>
    <x v="0"/>
    <m/>
  </r>
  <r>
    <s v="ANT-CPS-20232856"/>
    <s v="PRINCIPAL"/>
    <x v="0"/>
    <s v="ANULADO"/>
    <s v="SUBDIRECCIÓN DE PLANEACIÓN OPERATIVA"/>
    <x v="2"/>
    <x v="0"/>
    <m/>
  </r>
  <r>
    <s v="ANT-CPS-20232857"/>
    <s v="PRINCIPAL"/>
    <x v="0"/>
    <s v="ANDREA CATALINA RINCON GIRALDO"/>
    <s v="SUBDIRECCIÓN DE PROCESOS AGRARIOS Y GESTIÓN JURÍDICA"/>
    <x v="0"/>
    <x v="0"/>
    <m/>
  </r>
  <r>
    <s v="ANT-CPS-20232858"/>
    <s v="PRINCIPAL"/>
    <x v="0"/>
    <s v="ANA ALEJANDRA HERRAN JIMENEZ"/>
    <s v="SUBDIRECCIÓN DE PROCESOS AGRARIOS Y GESTIÓN JURÍDICA"/>
    <x v="0"/>
    <x v="0"/>
    <m/>
  </r>
  <r>
    <s v="ANT-CPS-20232859"/>
    <s v="PRINCIPAL"/>
    <x v="0"/>
    <s v="DIEGO FELIPE CRUZ NIÑO"/>
    <s v="SUBDIRECCIÓN DE PROCESOS AGRARIOS Y GESTIÓN JURÍDICA"/>
    <x v="0"/>
    <x v="0"/>
    <m/>
  </r>
  <r>
    <s v="ANT-20232860"/>
    <s v="PRINCIPAL"/>
    <x v="1"/>
    <s v="CENTRAL DE INVERSIONES S.A. - CISA"/>
    <s v="DIRECCIÓN DE ASUNTOS ÉTNICOS"/>
    <x v="1"/>
    <x v="0"/>
    <m/>
  </r>
  <r>
    <s v="ANT-CPS-20232861"/>
    <s v="PRINCIPAL"/>
    <x v="0"/>
    <s v="NATALY PADILLA"/>
    <s v="SUBDIRECCIÓN DE ACCESO A TIERRAS POR DEMANDA Y DESCONGESTIÓN"/>
    <x v="0"/>
    <x v="0"/>
    <m/>
  </r>
  <r>
    <s v="ANT-CPS-20232862"/>
    <s v="PRINCIPAL"/>
    <x v="0"/>
    <s v="SANDRA ROSA CUERO PEÑA"/>
    <s v="SUBDIRECCIÓN DE ADMINISTRACIÓN DE TIERRAS DE LA NACIÓN"/>
    <x v="0"/>
    <x v="0"/>
    <m/>
  </r>
  <r>
    <s v="ANT-CPS-20232863"/>
    <s v="PRINCIPAL"/>
    <x v="0"/>
    <s v="DANIELA VIVES FRANCO"/>
    <s v="DIRECCIÓN DE GESTIÓN DEL ORDENAMIENTO SOCIAL DE LA PROPIEDAD"/>
    <x v="0"/>
    <x v="0"/>
    <m/>
  </r>
  <r>
    <s v="ANT-CPS-20232864"/>
    <s v="PRINCIPAL"/>
    <x v="0"/>
    <s v="ANULADO"/>
    <s v="SUBDIRECCIÓN DE ACCESO A TIERRAS EN ZONAS FOCALIZADAS"/>
    <x v="2"/>
    <x v="0"/>
    <m/>
  </r>
  <r>
    <s v="ANT-CPS-20232865"/>
    <s v="PRINCIPAL"/>
    <x v="0"/>
    <s v="SHIRLEY RINCON MARQUEZ"/>
    <s v="SUBDIRECCIÓN DE ACCESO A TIERRAS POR DEMANDA Y DESCONGESTIÓN"/>
    <x v="0"/>
    <x v="0"/>
    <m/>
  </r>
  <r>
    <s v="ANT-CPS-20232866"/>
    <s v="PRINCIPAL"/>
    <x v="0"/>
    <s v="EDUARD DAVID MURCIA BALAGUERA"/>
    <s v="SUBDIRECCIÓN DE ACCESO A TIERRAS EN ZONAS FOCALIZADAS"/>
    <x v="1"/>
    <x v="0"/>
    <m/>
  </r>
  <r>
    <s v="ANT-CPS-20232867"/>
    <s v="PRINCIPAL"/>
    <x v="0"/>
    <s v="JUAN FELIPE CARPINTERO BELTRAN"/>
    <s v="SUBDIRECCIÓN DE ACCESO A TIERRAS EN ZONAS FOCALIZADAS"/>
    <x v="1"/>
    <x v="0"/>
    <m/>
  </r>
  <r>
    <s v="ANT-CPS-20232868"/>
    <s v="PRINCIPAL"/>
    <x v="0"/>
    <s v="LUIS NAPOLEON MURGAS OÑATE"/>
    <s v="SUBDIRECCIÓN DE ACCESO A TIERRAS POR DEMANDA Y DESCONGESTIÓN"/>
    <x v="0"/>
    <x v="0"/>
    <m/>
  </r>
  <r>
    <s v="ANT-CPS-20232869"/>
    <s v="PRINCIPAL"/>
    <x v="0"/>
    <s v="LUIS ALEJANDRO ASTUDILLO CASAS"/>
    <s v="SUBDIRECCIÓN DE PROCESOS AGRARIOS Y GESTIÓN JURÍDICA"/>
    <x v="0"/>
    <x v="0"/>
    <m/>
  </r>
  <r>
    <s v="ANT-CPS-20232870"/>
    <s v="PRINCIPAL"/>
    <x v="0"/>
    <s v="YIOVANNI RODRIGUEZ MONSALVE"/>
    <s v="SUBDIRECCIÓN DE ACCESO A TIERRAS POR DEMANDA Y DESCONGESTIÓN"/>
    <x v="0"/>
    <x v="0"/>
    <m/>
  </r>
  <r>
    <s v="ANT-CPS-20232871"/>
    <s v="PRINCIPAL"/>
    <x v="0"/>
    <s v="ANULADO"/>
    <s v="SUBDIRECCIÓN DE PROCESOS AGRARIOS Y GESTIÓN JURÍDICA"/>
    <x v="2"/>
    <x v="0"/>
    <m/>
  </r>
  <r>
    <s v="ANT-CPS-20232872"/>
    <s v="PRINCIPAL"/>
    <x v="0"/>
    <s v="ANULADO"/>
    <s v="SUBDIRECCIÓN DE PROCESOS AGRARIOS Y GESTIÓN JURÍDICA"/>
    <x v="2"/>
    <x v="0"/>
    <m/>
  </r>
  <r>
    <s v="ANT-CPS-20232873"/>
    <s v="PRINCIPAL"/>
    <x v="0"/>
    <s v="ANA MARIA QUINTERO JIMENEZ"/>
    <s v="SUBDIRECCIÓN DE PROCESOS AGRARIOS Y GESTIÓN JURÍDICA"/>
    <x v="0"/>
    <x v="0"/>
    <m/>
  </r>
  <r>
    <s v="ANT-CPS-20232874"/>
    <s v="PRINCIPAL"/>
    <x v="0"/>
    <s v="ANULADO"/>
    <s v="SUBDIRECCIÓN DE PLANEACIÓN OPERATIVA"/>
    <x v="2"/>
    <x v="0"/>
    <m/>
  </r>
  <r>
    <s v="ANT-CPS-20232875"/>
    <s v="PRINCIPAL"/>
    <x v="0"/>
    <s v="JIMMY ALEJANDRO CHAVEZ CHAVES"/>
    <s v="SUBDIRECCIÓN DE PLANEACIÓN OPERATIVA"/>
    <x v="1"/>
    <x v="0"/>
    <m/>
  </r>
  <r>
    <s v="ANT-CPS-20232876"/>
    <s v="PRINCIPAL"/>
    <x v="0"/>
    <s v="ERNESTO SIERRA MEJIA"/>
    <s v="SUBDIRECCIÓN DE PLANEACIÓN OPERATIVA"/>
    <x v="0"/>
    <x v="0"/>
    <m/>
  </r>
  <r>
    <s v="ANT-CPS-20232877"/>
    <s v="PRINCIPAL"/>
    <x v="0"/>
    <s v="DANI LOPEZ MARTIN"/>
    <s v="SUBDIRECCIÓN DE PLANEACIÓN OPERATIVA"/>
    <x v="1"/>
    <x v="1"/>
    <m/>
  </r>
  <r>
    <s v="ANT-CPS-20232878"/>
    <s v="PRINCIPAL"/>
    <x v="0"/>
    <s v="WALTER LEÓN VANEGAS"/>
    <s v="SUBDIRECCIÓN DE PLANEACIÓN OPERATIVA"/>
    <x v="0"/>
    <x v="0"/>
    <m/>
  </r>
  <r>
    <s v="ANT-CPS-20232879"/>
    <s v="PRINCIPAL"/>
    <x v="0"/>
    <s v="NICOLAS DELGADO SUAREZ"/>
    <s v="SUBDIRECCIÓN DE SEGURIDAD JURÍDICA"/>
    <x v="0"/>
    <x v="0"/>
    <m/>
  </r>
  <r>
    <s v="ANT-CPS-20232880"/>
    <s v="PRINCIPAL"/>
    <x v="0"/>
    <s v="CARMELO GREGORIO COGOLLO SANCHEZ"/>
    <s v="DIRECCIÓN DE GESTIÓN DEL ORDENAMIENTO SOCIAL DE LA PROPIEDAD"/>
    <x v="0"/>
    <x v="0"/>
    <m/>
  </r>
  <r>
    <s v="ANT-CPS-20232881"/>
    <s v="PRINCIPAL"/>
    <x v="0"/>
    <s v="KATHERINE ANDREA GUARIN CASTRO"/>
    <s v="SUBDIRECCIÓN DE PROCESOS AGRARIOS Y GESTIÓN JURÍDICA"/>
    <x v="0"/>
    <x v="0"/>
    <m/>
  </r>
  <r>
    <s v="ANT-CPS-20232882"/>
    <s v="PRINCIPAL"/>
    <x v="0"/>
    <s v="SARAITH MAYLEM PINILLA AGREDO"/>
    <s v="SUBDIRECCIÓN DE PROCESOS AGRARIOS Y GESTIÓN JURÍDICA"/>
    <x v="0"/>
    <x v="0"/>
    <m/>
  </r>
  <r>
    <s v="ANT-CPS-20232883"/>
    <s v="PRINCIPAL"/>
    <x v="0"/>
    <s v="FRANCISCO ALBERTO BASTIDAS CATUCHE"/>
    <s v="SUBDIRECCIÓN DE PROCESOS AGRARIOS Y GESTIÓN JURÍDICA"/>
    <x v="0"/>
    <x v="0"/>
    <m/>
  </r>
  <r>
    <s v="ANT-CPS-20232884"/>
    <s v="PRINCIPAL"/>
    <x v="0"/>
    <s v="ANGELA CAMILA CALDERON ZAMBRANO"/>
    <s v="SUBDIRECCIÓN DE PROCESOS AGRARIOS Y GESTIÓN JURÍDICA"/>
    <x v="0"/>
    <x v="0"/>
    <m/>
  </r>
  <r>
    <s v="ANT-CPS-20232885"/>
    <s v="PRINCIPAL"/>
    <x v="0"/>
    <s v="DANIEL ALEJANDRO MESA VARGAS"/>
    <s v="SUBDIRECCIÓN DE ACCESO A TIERRAS POR DEMANDA Y DESCONGESTIÓN"/>
    <x v="0"/>
    <x v="0"/>
    <m/>
  </r>
  <r>
    <s v="ANT-CPS-20232886"/>
    <s v="PRINCIPAL"/>
    <x v="0"/>
    <s v="DIANA MARCELA CASTRO HERNANDEZ"/>
    <s v="DIRECCIÓN DE GESTIÓN DEL ORDENAMIENTO SOCIAL DE LA PROPIEDAD"/>
    <x v="1"/>
    <x v="0"/>
    <m/>
  </r>
  <r>
    <s v="ANT-CPS-20232887"/>
    <s v="PRINCIPAL"/>
    <x v="0"/>
    <s v="NORIS LILIANA PINEDA"/>
    <s v="SUBDIRECCIÓN DE ACCESO A TIERRAS POR DEMANDA Y DESCONGESTIÓN"/>
    <x v="0"/>
    <x v="0"/>
    <m/>
  </r>
  <r>
    <s v="ANT-CPS-20232888"/>
    <s v="PRINCIPAL"/>
    <x v="0"/>
    <s v="DANIEL GUILLERMO MARTIN CASTELLANOS"/>
    <s v="SUBDIRECCIÓN DE ADMINISTRACIÓN DE TIERRAS DE LA NACIÓN"/>
    <x v="0"/>
    <x v="0"/>
    <m/>
  </r>
  <r>
    <s v="ANT-CPS-20232889"/>
    <s v="PRINCIPAL"/>
    <x v="0"/>
    <s v="DIOFANTE ANTONIO CORONADO MOVILLA"/>
    <s v="SUBDIRECCIÓN DE ADMINISTRACIÓN DE TIERRAS DE LA NACIÓN"/>
    <x v="0"/>
    <x v="0"/>
    <m/>
  </r>
  <r>
    <s v="ANT-CPS-20232890"/>
    <s v="PRINCIPAL"/>
    <x v="0"/>
    <s v="ANULADO"/>
    <s v="SUBDIRECCIÓN DE ADMINISTRACIÓN DE TIERRAS DE LA NACIÓN"/>
    <x v="2"/>
    <x v="0"/>
    <m/>
  </r>
  <r>
    <s v="ANT-CPS-20232891"/>
    <s v="PRINCIPAL"/>
    <x v="0"/>
    <s v="ANA VICTORIA BARRERA HERRERA"/>
    <s v="SUBDIRECCIÓN DE ADMINISTRACIÓN DE TIERRAS DE LA NACIÓN"/>
    <x v="0"/>
    <x v="0"/>
    <m/>
  </r>
  <r>
    <s v="ANT-CPS-20232892"/>
    <s v="PRINCIPAL"/>
    <x v="0"/>
    <s v="CHRISTIAN GUILLERMO ROZO SANCHEZ"/>
    <s v="SUBDIRECCIÓN DE ADMINISTRACIÓN DE TIERRAS DE LA NACIÓN"/>
    <x v="0"/>
    <x v="0"/>
    <m/>
  </r>
  <r>
    <s v="ANT-CPS-20232893"/>
    <s v="PRINCIPAL"/>
    <x v="0"/>
    <s v="MAYLIN YULEVY PATIÑO MENDOZA"/>
    <s v="SUBDIRECCIÓN ADMINISTRATIVA Y FINANCIERA"/>
    <x v="1"/>
    <x v="0"/>
    <m/>
  </r>
  <r>
    <s v="ANT-CPS-20232894"/>
    <s v="PRINCIPAL"/>
    <x v="0"/>
    <s v="MELINA GALVIS CHIRINOS"/>
    <s v="UNIDADES DE GESTIÓN TERRITORIAL"/>
    <x v="0"/>
    <x v="0"/>
    <m/>
  </r>
  <r>
    <s v="ANT-CPS-20232895"/>
    <s v="PRINCIPAL"/>
    <x v="0"/>
    <s v="GLORIA STELLA SAMUR SANCHEZ"/>
    <s v="UNIDADES DE GESTIÓN TERRITORIAL"/>
    <x v="1"/>
    <x v="0"/>
    <m/>
  </r>
  <r>
    <s v="ANT-CPS-20232896"/>
    <s v="PRINCIPAL"/>
    <x v="0"/>
    <s v="ANULADO"/>
    <s v="UNIDADES DE GESTIÓN TERRITORIAL"/>
    <x v="2"/>
    <x v="0"/>
    <m/>
  </r>
  <r>
    <s v="ANT-CPS-20232897"/>
    <s v="PRINCIPAL"/>
    <x v="0"/>
    <s v="BLANCA ISABEL GUARIN"/>
    <s v="SUBDIRECCIÓN DE ACCESO A TIERRAS POR DEMANDA Y DESCONGESTIÓN"/>
    <x v="0"/>
    <x v="0"/>
    <m/>
  </r>
  <r>
    <s v="ANT-CPS-20232898"/>
    <s v="PRINCIPAL"/>
    <x v="0"/>
    <s v="ANULADO"/>
    <s v="SUBDIRECCIÓN DE ACCESO A TIERRAS POR DEMANDA Y DESCONGESTIÓN"/>
    <x v="2"/>
    <x v="0"/>
    <m/>
  </r>
  <r>
    <s v="ANT-CPS-20232899"/>
    <s v="PRINCIPAL"/>
    <x v="0"/>
    <s v="MAURICIO ROMERO MARTINEZ"/>
    <s v="SUBDIRECCIÓN DE ACCESO A TIERRAS POR DEMANDA Y DESCONGESTIÓN"/>
    <x v="0"/>
    <x v="0"/>
    <m/>
  </r>
  <r>
    <s v="ANT-CPS-20232900"/>
    <s v="PRINCIPAL"/>
    <x v="0"/>
    <s v="CAMPO ELIAS PIMIENTA"/>
    <s v="SUBDIRECCIÓN DE ACCESO A TIERRAS POR DEMANDA Y DESCONGESTIÓN"/>
    <x v="0"/>
    <x v="0"/>
    <m/>
  </r>
  <r>
    <s v="ANT-CPS-20232901"/>
    <s v="PRINCIPAL"/>
    <x v="0"/>
    <s v="ANULADO"/>
    <s v="SUBDIRECCIÓN DE ACCESO A TIERRAS POR DEMANDA Y DESCONGESTIÓN"/>
    <x v="2"/>
    <x v="0"/>
    <m/>
  </r>
  <r>
    <s v="ANT-CPS-20232902"/>
    <s v="PRINCIPAL"/>
    <x v="0"/>
    <s v="ANULADO"/>
    <s v="SUBDIRECCIÓN DE ACCESO A TIERRAS POR DEMANDA Y DESCONGESTIÓN"/>
    <x v="2"/>
    <x v="0"/>
    <m/>
  </r>
  <r>
    <s v="ANT-CPS-20232903"/>
    <s v="PRINCIPAL"/>
    <x v="0"/>
    <s v="ANULADO"/>
    <s v="SUBDIRECCIÓN DE ACCESO A TIERRAS POR DEMANDA Y DESCONGESTIÓN"/>
    <x v="2"/>
    <x v="0"/>
    <m/>
  </r>
  <r>
    <s v="ANT-CPS-20232904"/>
    <s v="PRINCIPAL"/>
    <x v="0"/>
    <s v="ANTONIO JAVIER PEDROZA BALLESTEROS"/>
    <s v="SUBDIRECCIÓN DE ACCESO A TIERRAS EN ZONAS FOCALIZADAS"/>
    <x v="0"/>
    <x v="0"/>
    <m/>
  </r>
  <r>
    <s v="ANT-CPS-20232905"/>
    <s v="PRINCIPAL"/>
    <x v="0"/>
    <s v="DAVID ENRIQUE AMED SALAZAR"/>
    <s v="SUBDIRECCIÓN DE PROCESOS AGRARIOS Y GESTIÓN JURÍDICA"/>
    <x v="0"/>
    <x v="0"/>
    <m/>
  </r>
  <r>
    <s v="ANT-CPS-20232906"/>
    <s v="PRINCIPAL"/>
    <x v="0"/>
    <s v="JAIR ELIAS OCHOA ALVAREZ"/>
    <s v="SUBDIRECCIÓN DE PROCESOS AGRARIOS Y GESTIÓN JURÍDICA"/>
    <x v="0"/>
    <x v="0"/>
    <m/>
  </r>
  <r>
    <s v="ANT-CPS-20232907"/>
    <s v="PRINCIPAL"/>
    <x v="0"/>
    <s v="ANULADO"/>
    <s v="SUBDIRECCIÓN DE PROCESOS AGRARIOS Y GESTIÓN JURÍDICA"/>
    <x v="2"/>
    <x v="0"/>
    <m/>
  </r>
  <r>
    <s v="ANT-CPS-20232908"/>
    <s v="PRINCIPAL"/>
    <x v="0"/>
    <s v="JUAN SEBASTIAN IDARRAGA TRIVIÑO"/>
    <s v="DIRECCIÓN DE GESTIÓN JURÍDICA DE TIERRAS"/>
    <x v="0"/>
    <x v="0"/>
    <m/>
  </r>
  <r>
    <s v="ANT-CPS-20232909"/>
    <s v="PRINCIPAL"/>
    <x v="0"/>
    <s v="LAURA ALEJANDRA NOVA GARCIA"/>
    <s v="SUBDIRECCIÓN DE PROCESOS AGRARIOS Y GESTIÓN JURÍDICA"/>
    <x v="0"/>
    <x v="0"/>
    <m/>
  </r>
  <r>
    <s v="ANT-CPS-20232910"/>
    <s v="PRINCIPAL"/>
    <x v="0"/>
    <s v="LUIS EDUARDO MARIN AGUDELO"/>
    <s v="SUBDIRECCIÓN DE ACCESO A TIERRAS EN ZONAS FOCALIZADAS"/>
    <x v="1"/>
    <x v="0"/>
    <m/>
  </r>
  <r>
    <s v="ANT-CPS-20232911"/>
    <s v="PRINCIPAL"/>
    <x v="0"/>
    <s v="WILLIAM ESNEYDER PEÑALOZA HERRERA"/>
    <s v="SUBDIRECCIÓN DE ACCESO A TIERRAS EN ZONAS FOCALIZADAS"/>
    <x v="1"/>
    <x v="1"/>
    <m/>
  </r>
  <r>
    <s v="ANT-CPS-20232912"/>
    <s v="PRINCIPAL"/>
    <x v="0"/>
    <s v="ANDREA DEL PILAR ACOSTA BELLO"/>
    <s v="SUBDIRECCIÓN ADMINISTRATIVA Y FINANCIERA"/>
    <x v="0"/>
    <x v="0"/>
    <m/>
  </r>
  <r>
    <s v="ANT-CPS-20232913"/>
    <s v="PRINCIPAL"/>
    <x v="0"/>
    <s v="ANULADO"/>
    <s v="DIRECCIÓN DE GESTIÓN DEL ORDENAMIENTO SOCIAL DE LA PROPIEDAD"/>
    <x v="2"/>
    <x v="0"/>
    <m/>
  </r>
  <r>
    <s v="ANT-CPS-20232914"/>
    <s v="PRINCIPAL"/>
    <x v="0"/>
    <s v="DIANA PAOLA CHINCHILLA ALVAREZ"/>
    <s v="DIRECCIÓN DE GESTIÓN DEL ORDENAMIENTO SOCIAL DE LA PROPIEDAD"/>
    <x v="0"/>
    <x v="0"/>
    <m/>
  </r>
  <r>
    <s v="ANT-CPS-20232915"/>
    <s v="PRINCIPAL"/>
    <x v="0"/>
    <s v="JENSY NATALIA HERNANDEZ HERNANDEZ"/>
    <s v="DIRECCIÓN DE GESTIÓN DEL ORDENAMIENTO SOCIAL DE LA PROPIEDAD"/>
    <x v="0"/>
    <x v="0"/>
    <m/>
  </r>
  <r>
    <s v="ANT-CPS-20232916"/>
    <s v="PRINCIPAL"/>
    <x v="0"/>
    <s v="VALENTINA NUÑEZ ARTUNDUAGA"/>
    <s v="DIRECCIÓN DE GESTIÓN DEL ORDENAMIENTO SOCIAL DE LA PROPIEDAD"/>
    <x v="0"/>
    <x v="0"/>
    <m/>
  </r>
  <r>
    <s v="ANT-CPS-20232917"/>
    <s v="PRINCIPAL"/>
    <x v="0"/>
    <s v="LUCELY PALECHOR HORMIGA"/>
    <s v="SUBDIRECCIÓN DE PROCESOS AGRARIOS Y GESTIÓN JURÍDICA"/>
    <x v="0"/>
    <x v="0"/>
    <m/>
  </r>
  <r>
    <s v="ANT-CPS-20232918"/>
    <s v="PRINCIPAL"/>
    <x v="0"/>
    <s v="EDGAR AUGUSTO CORDOBA MUÑOZ"/>
    <s v="SUBDIRECCIÓN DE PROCESOS AGRARIOS Y GESTIÓN JURÍDICA"/>
    <x v="0"/>
    <x v="0"/>
    <m/>
  </r>
  <r>
    <s v="ANT-CPS-20232919"/>
    <s v="PRINCIPAL"/>
    <x v="0"/>
    <s v="ANULADO"/>
    <s v="SUBDIRECCIÓN DE ACCESO A TIERRAS EN ZONAS FOCALIZADAS"/>
    <x v="2"/>
    <x v="0"/>
    <m/>
  </r>
  <r>
    <s v="ANT-CPS-20232920"/>
    <s v="PRINCIPAL"/>
    <x v="0"/>
    <s v="JHON CRUZ CORREA"/>
    <s v="SUBDIRECCIÓN DE ACCESO A TIERRAS EN ZONAS FOCALIZADAS"/>
    <x v="1"/>
    <x v="0"/>
    <m/>
  </r>
  <r>
    <s v="ANT-CPS-20232921"/>
    <s v="PRINCIPAL"/>
    <x v="0"/>
    <s v="LUIS ESTEBAN ZUÑIGA"/>
    <s v="SUBDIRECCIÓN DE ACCESO A TIERRAS EN ZONAS FOCALIZADAS"/>
    <x v="1"/>
    <x v="0"/>
    <m/>
  </r>
  <r>
    <s v="ANT-CPS-20232922"/>
    <s v="PRINCIPAL"/>
    <x v="0"/>
    <s v="MARÍA BEATRÍZ BARRIOS PEREZ"/>
    <s v="SUBDIRECCIÓN DE ADMINISTRACIÓN DE TIERRAS DE LA NACIÓN"/>
    <x v="0"/>
    <x v="0"/>
    <m/>
  </r>
  <r>
    <s v="ANT-CPS-20232923"/>
    <s v="PRINCIPAL"/>
    <x v="0"/>
    <s v="OSCAR DAVID OCHOA GONZALEZ"/>
    <s v="SUBDIRECCIÓN DE ADMINISTRACIÓN DE TIERRAS DE LA NACIÓN"/>
    <x v="0"/>
    <x v="2"/>
    <m/>
  </r>
  <r>
    <s v="ANT-CPS-20232923"/>
    <s v="CESIÓN"/>
    <x v="0"/>
    <s v="ALILI DEL PILAR GAVIRIA REYES"/>
    <s v="SUBDIRECCIÓN DE ADMINISTRACIÓN DE TIERRAS DE LA NACIÓN"/>
    <x v="0"/>
    <x v="0"/>
    <m/>
  </r>
  <r>
    <s v="ANT-CPS-20232924"/>
    <s v="PRINCIPAL"/>
    <x v="0"/>
    <s v="PAULA ANDREA GALINDO LAVAO"/>
    <s v="SUBDIRECCIÓN DE ADMINISTRACIÓN DE TIERRAS DE LA NACIÓN"/>
    <x v="0"/>
    <x v="0"/>
    <m/>
  </r>
  <r>
    <s v="ANT-CPS-20232925"/>
    <s v="PRINCIPAL"/>
    <x v="0"/>
    <s v="MARIO FERNANDO GUERRERO RODRIGUEZ"/>
    <s v="SUBDIRECCIÓN DE ADMINISTRACIÓN DE TIERRAS DE LA NACIÓN"/>
    <x v="0"/>
    <x v="0"/>
    <m/>
  </r>
  <r>
    <s v="ANT-CPS-20232926"/>
    <s v="PRINCIPAL"/>
    <x v="0"/>
    <s v="EDNA RUTH BECERRA HERNANDEZ"/>
    <s v="SUBDIRECCIÓN DE PROCESOS AGRARIOS Y GESTIÓN JURÍDICA"/>
    <x v="0"/>
    <x v="0"/>
    <m/>
  </r>
  <r>
    <s v="ANT-CPS-20232927"/>
    <s v="PRINCIPAL"/>
    <x v="0"/>
    <s v="LUIS ALEJANDRO BURBANO IDROBO"/>
    <s v="SUBDIRECCIÓN DE PROCESOS AGRARIOS Y GESTIÓN JURÍDICA"/>
    <x v="0"/>
    <x v="0"/>
    <m/>
  </r>
  <r>
    <s v="ANT-CPS-20232928"/>
    <s v="PRINCIPAL"/>
    <x v="0"/>
    <s v="ANULADO"/>
    <s v="SUBDIRECCIÓN DE PROCESOS AGRARIOS Y GESTIÓN JURÍDICA"/>
    <x v="2"/>
    <x v="0"/>
    <m/>
  </r>
  <r>
    <s v="ANT-CPS-20232929"/>
    <s v="PRINCIPAL"/>
    <x v="0"/>
    <s v="CAROLINA LOZANO SANDOVAL"/>
    <s v="SUBDIRECCIÓN DE PROCESOS AGRARIOS Y GESTIÓN JURÍDICA"/>
    <x v="0"/>
    <x v="0"/>
    <m/>
  </r>
  <r>
    <s v="ANT-CPS-20232930"/>
    <s v="PRINCIPAL"/>
    <x v="0"/>
    <s v="MIGUEL STEVEN ACEVEDO RODRIGUEZ"/>
    <s v="SUBDIRECCIÓN DE ACCESO A TIERRAS EN ZONAS FOCALIZADAS"/>
    <x v="0"/>
    <x v="2"/>
    <m/>
  </r>
  <r>
    <s v="ANT-CPS-20232930"/>
    <s v="CESIÓN"/>
    <x v="0"/>
    <s v="YHONNY ANDREY BARON RIVERA"/>
    <s v="SUBDIRECCIÓN DE ACCESO A TIERRAS EN ZONAS FOCALIZADAS"/>
    <x v="0"/>
    <x v="0"/>
    <m/>
  </r>
  <r>
    <s v="ANT-CPS-20232931"/>
    <s v="PRINCIPAL"/>
    <x v="0"/>
    <s v="JAINER FORERO MARIN"/>
    <s v="SUBDIRECCIÓN DE ACCESO A TIERRAS EN ZONAS FOCALIZADAS"/>
    <x v="0"/>
    <x v="0"/>
    <m/>
  </r>
  <r>
    <s v="ANT-CPS-20232932"/>
    <s v="PRINCIPAL"/>
    <x v="0"/>
    <s v="WILSON OSWALDO RAMOS TOCARRUNCHO"/>
    <s v="SUBDIRECCIÓN DE SEGURIDAD JURÍDICA"/>
    <x v="0"/>
    <x v="0"/>
    <m/>
  </r>
  <r>
    <s v="ANT-CPS-20232933"/>
    <s v="PRINCIPAL"/>
    <x v="0"/>
    <s v="ALEXANDER BRITO"/>
    <s v="DIRECCIÓN DE ASUNTOS ÉTNICOS"/>
    <x v="0"/>
    <x v="0"/>
    <m/>
  </r>
  <r>
    <s v="ANT-CPS-20232934"/>
    <s v="PRINCIPAL"/>
    <x v="0"/>
    <s v="EDWIN HERNANDEZ RODRIGUEZ"/>
    <s v="DIRECCIÓN DE GESTIÓN DEL ORDENAMIENTO SOCIAL DE LA PROPIEDAD"/>
    <x v="0"/>
    <x v="0"/>
    <m/>
  </r>
  <r>
    <s v="ANT-CPS-20232935"/>
    <s v="PRINCIPAL"/>
    <x v="0"/>
    <s v="FAIBER ALBERTO FLOR VALENZUELA"/>
    <s v="DIRECCIÓN DE GESTIÓN DEL ORDENAMIENTO SOCIAL DE LA PROPIEDAD"/>
    <x v="0"/>
    <x v="0"/>
    <m/>
  </r>
  <r>
    <s v="ANT-CPS-20232936"/>
    <s v="PRINCIPAL"/>
    <x v="0"/>
    <s v="SALOME CATAÑO BLANCO"/>
    <s v="DIRECCIÓN DE GESTIÓN DEL ORDENAMIENTO SOCIAL DE LA PROPIEDAD"/>
    <x v="0"/>
    <x v="0"/>
    <m/>
  </r>
  <r>
    <s v="ANT-CPS-20232937"/>
    <s v="PRINCIPAL"/>
    <x v="0"/>
    <s v="FERNANDO ALARCON MORA"/>
    <s v="DIRECCIÓN DE GESTIÓN DEL ORDENAMIENTO SOCIAL DE LA PROPIEDAD"/>
    <x v="0"/>
    <x v="0"/>
    <m/>
  </r>
  <r>
    <s v="ANT-CPS-20232938"/>
    <s v="PRINCIPAL"/>
    <x v="0"/>
    <s v="VIVIANA GUTIERREZ HURTADO"/>
    <s v="DIRECCIÓN DE GESTIÓN DEL ORDENAMIENTO SOCIAL DE LA PROPIEDAD"/>
    <x v="0"/>
    <x v="0"/>
    <m/>
  </r>
  <r>
    <s v="ANT-CPS-20232939"/>
    <s v="PRINCIPAL"/>
    <x v="0"/>
    <s v="ANULADO"/>
    <s v="DIRECCIÓN DE GESTIÓN DEL ORDENAMIENTO SOCIAL DE LA PROPIEDAD"/>
    <x v="2"/>
    <x v="0"/>
    <m/>
  </r>
  <r>
    <s v="ANT-CPS-20232940"/>
    <s v="PRINCIPAL"/>
    <x v="0"/>
    <s v="PAOLA CATALINA MOLINA"/>
    <s v="SUBDIRECCIÓN DE PLANEACIÓN OPERATIVA"/>
    <x v="1"/>
    <x v="1"/>
    <m/>
  </r>
  <r>
    <s v="ANT-CPS-20232941"/>
    <s v="PRINCIPAL"/>
    <x v="0"/>
    <s v="CESAR ANDRES DURANGO HERNANDEZ"/>
    <s v="SUBDIRECCIÓN DE ADMINISTRACIÓN DE TIERRAS DE LA NACIÓN"/>
    <x v="0"/>
    <x v="0"/>
    <m/>
  </r>
  <r>
    <s v="ANT-CPS-20232942"/>
    <s v="PRINCIPAL"/>
    <x v="0"/>
    <s v="CESAR AUGUSTO QUINTERO"/>
    <s v="SUBDIRECCIÓN DE ADMINISTRACIÓN DE TIERRAS DE LA NACIÓN"/>
    <x v="0"/>
    <x v="0"/>
    <m/>
  </r>
  <r>
    <s v="ANT-CPS-20232943"/>
    <s v="PRINCIPAL"/>
    <x v="0"/>
    <s v="SOFIA GOMEZ AGUIRRE"/>
    <s v="DIRECCIÓN DE GESTIÓN DEL ORDENAMIENTO SOCIAL DE LA PROPIEDAD"/>
    <x v="1"/>
    <x v="0"/>
    <m/>
  </r>
  <r>
    <s v="ANT-CPS-20232944"/>
    <s v="PRINCIPAL"/>
    <x v="0"/>
    <s v="MIGUEL ANGEL CHAPARRO FUENTES"/>
    <s v="DIRECCIÓN DE GESTIÓN DEL ORDENAMIENTO SOCIAL DE LA PROPIEDAD"/>
    <x v="1"/>
    <x v="0"/>
    <m/>
  </r>
  <r>
    <s v="ANT-CPS-20232945"/>
    <s v="PRINCIPAL"/>
    <x v="0"/>
    <s v="INGRID ZORAYA TENJO REYES"/>
    <s v="DIRECCIÓN DE GESTIÓN DEL ORDENAMIENTO SOCIAL DE LA PROPIEDAD"/>
    <x v="1"/>
    <x v="0"/>
    <m/>
  </r>
  <r>
    <s v="ANT-CPS-20232946"/>
    <s v="PRINCIPAL"/>
    <x v="0"/>
    <s v="CRISTIAN FELIPE NIÑO NEUTA"/>
    <s v="DIRECCIÓN DE GESTIÓN DEL ORDENAMIENTO SOCIAL DE LA PROPIEDAD"/>
    <x v="0"/>
    <x v="0"/>
    <m/>
  </r>
  <r>
    <s v="ANT-CPS-20232947"/>
    <s v="PRINCIPAL"/>
    <x v="0"/>
    <s v="NICOLAS PIÑEROS ROJAS"/>
    <s v="SUBDIRECCIÓN DE ADMINISTRACIÓN DE TIERRAS DE LA NACIÓN"/>
    <x v="0"/>
    <x v="0"/>
    <m/>
  </r>
  <r>
    <s v="ANT-CPS-20232948"/>
    <s v="PRINCIPAL"/>
    <x v="0"/>
    <s v="ANULADO"/>
    <s v="SUBDIRECCIÓN DE ACCESO A TIERRAS POR DEMANDA Y DESCONGESTIÓN"/>
    <x v="2"/>
    <x v="0"/>
    <m/>
  </r>
  <r>
    <s v="ANT-CPS-20232949"/>
    <s v="PRINCIPAL"/>
    <x v="0"/>
    <s v="FERNANDO RODRÍGUEZ MORENO"/>
    <s v="DIRECCIÓN DE GESTIÓN DEL ORDENAMIENTO SOCIAL DE LA PROPIEDAD"/>
    <x v="1"/>
    <x v="0"/>
    <m/>
  </r>
  <r>
    <s v="ANT-CPS-20232950"/>
    <s v="PRINCIPAL"/>
    <x v="0"/>
    <s v="PAULA ANDREA SILVA ESPITIA"/>
    <s v="DIRECCIÓN DE GESTIÓN DEL ORDENAMIENTO SOCIAL DE LA PROPIEDAD"/>
    <x v="0"/>
    <x v="0"/>
    <m/>
  </r>
  <r>
    <s v="ANT-CPS-20232951"/>
    <s v="PRINCIPAL"/>
    <x v="0"/>
    <s v="MARIA TATIANA MEJIA ROJAS"/>
    <s v="SUBDIRECCIÓN DE ACCESO A TIERRAS POR DEMANDA Y DESCONGESTIÓN"/>
    <x v="1"/>
    <x v="1"/>
    <m/>
  </r>
  <r>
    <s v="ANT-CPS-20232952"/>
    <s v="PRINCIPAL"/>
    <x v="0"/>
    <s v="JAIRO ERNEYS ARZUAGA"/>
    <s v="SUBDIRECCIÓN DE ACCESO A TIERRAS POR DEMANDA Y DESCONGESTIÓN"/>
    <x v="0"/>
    <x v="0"/>
    <m/>
  </r>
  <r>
    <s v="ANT-CPS-20232953"/>
    <s v="PRINCIPAL"/>
    <x v="0"/>
    <s v="DANIEL JULIAN SALGADO PINEDA"/>
    <s v="DIRECCIÓN DE GESTIÓN DEL ORDENAMIENTO SOCIAL DE LA PROPIEDAD"/>
    <x v="0"/>
    <x v="0"/>
    <m/>
  </r>
  <r>
    <s v="ANT-CPS-20232954"/>
    <s v="PRINCIPAL"/>
    <x v="0"/>
    <s v="ANGELA MARIA SABOGAL SALAZAR"/>
    <s v="DIRECCIÓN DE GESTIÓN DEL ORDENAMIENTO SOCIAL DE LA PROPIEDAD"/>
    <x v="0"/>
    <x v="0"/>
    <m/>
  </r>
  <r>
    <s v="ANT-CPS-20232955"/>
    <s v="PRINCIPAL"/>
    <x v="0"/>
    <s v="FRANCI YOLIMA HERNANDEZ BEJARANO"/>
    <s v="SUBDIRECCIÓN DE SEGURIDAD JURÍDICA"/>
    <x v="0"/>
    <x v="2"/>
    <m/>
  </r>
  <r>
    <s v="ANT-CPS-20232955"/>
    <s v="CESIÓN"/>
    <x v="0"/>
    <s v="AMPARO PALENCIA URUEÑA"/>
    <s v="SUBDIRECCIÓN DE SEGURIDAD JURÍDICA"/>
    <x v="0"/>
    <x v="0"/>
    <m/>
  </r>
  <r>
    <s v="ANT-CPS-20232956"/>
    <s v="PRINCIPAL"/>
    <x v="0"/>
    <s v="TREISY ALEXANDRA LIZARAZO ROMERO"/>
    <s v="SUBDIRECCIÓN DE SEGURIDAD JURÍDICA"/>
    <x v="0"/>
    <x v="0"/>
    <m/>
  </r>
  <r>
    <s v="ANT-CPS-20232957"/>
    <s v="PRINCIPAL"/>
    <x v="0"/>
    <s v="ANA MILENA MORALES MARTINEZ"/>
    <s v="COORDINACIÓN PARA LA GESTIÓN CONTRACTUAL"/>
    <x v="0"/>
    <x v="0"/>
    <m/>
  </r>
  <r>
    <s v="ANT-CPS-20232958"/>
    <s v="PRINCIPAL"/>
    <x v="0"/>
    <s v="SEBASTIAN CAMILO MARIN VILLA"/>
    <s v="COORDINACIÓN PARA LA GESTIÓN CONTRACTUAL"/>
    <x v="1"/>
    <x v="1"/>
    <m/>
  </r>
  <r>
    <s v="ANT-CPS-20232959"/>
    <s v="PRINCIPAL"/>
    <x v="0"/>
    <s v="MARÍA CATALINA LÓPEZ DÁVILA"/>
    <s v="COORDINACIÓN PARA LA GESTIÓN CONTRACTUAL"/>
    <x v="0"/>
    <x v="2"/>
    <m/>
  </r>
  <r>
    <s v="ANT-CPS-20232959"/>
    <s v="CESIÓN"/>
    <x v="0"/>
    <s v="NELSON RUBÉN PIÑERES SENIOR"/>
    <s v="COORDINACIÓN PARA LA GESTIÓN CONTRACTUAL"/>
    <x v="0"/>
    <x v="0"/>
    <m/>
  </r>
  <r>
    <s v="ANT-CPS-20232960"/>
    <s v="PRINCIPAL"/>
    <x v="0"/>
    <s v="LEIDY LILIANA MELO CAICEDO"/>
    <s v="SUBDIRECCIÓN DE SEGURIDAD JURÍDICA"/>
    <x v="0"/>
    <x v="0"/>
    <m/>
  </r>
  <r>
    <s v="ANT-CPS-20232961"/>
    <s v="PRINCIPAL"/>
    <x v="0"/>
    <s v="JEIMI ALEJANDRA TANGARIFE RENDON"/>
    <s v="SUBDIRECCIÓN DE PLANEACIÓN OPERATIVA"/>
    <x v="0"/>
    <x v="0"/>
    <m/>
  </r>
  <r>
    <s v="ANT-CPS-20232962"/>
    <s v="PRINCIPAL"/>
    <x v="0"/>
    <s v="MEGAN NICOL IBAGE PINZON"/>
    <s v="SUBDIRECCIÓN DE PLANEACIÓN OPERATIVA"/>
    <x v="1"/>
    <x v="0"/>
    <m/>
  </r>
  <r>
    <s v="ANT-CPS-20232963"/>
    <s v="PRINCIPAL"/>
    <x v="0"/>
    <s v="JAIME QUIMBAYA RAMIREZ"/>
    <s v="DIRECCIÓN GENERAL - DIÁLOGO SOCIAL"/>
    <x v="0"/>
    <x v="0"/>
    <m/>
  </r>
  <r>
    <s v="ANT-CPS-20232964"/>
    <s v="PRINCIPAL"/>
    <x v="0"/>
    <s v="LATIFE DEL ROSARIO LUQUEZ PEREZ"/>
    <s v="DIRECCIÓN DE GESTIÓN DEL ORDENAMIENTO SOCIAL DE LA PROPIEDAD"/>
    <x v="0"/>
    <x v="0"/>
    <m/>
  </r>
  <r>
    <s v="ANT-CPS-20232965"/>
    <s v="PRINCIPAL"/>
    <x v="0"/>
    <s v="JORGE ALBERTO SARMIENTO PARDO"/>
    <s v="SUBDIRECCIÓN DE ADMINISTRACIÓN DE TIERRAS DE LA NACIÓN"/>
    <x v="0"/>
    <x v="0"/>
    <m/>
  </r>
  <r>
    <s v="ANT-CPS-20232966"/>
    <s v="PRINCIPAL"/>
    <x v="0"/>
    <s v="NELSON OSWALDO RODRIGUEZ CHAPARRO"/>
    <s v="SUBDIRECCIÓN DE SEGURIDAD JURÍDICA"/>
    <x v="0"/>
    <x v="0"/>
    <m/>
  </r>
  <r>
    <s v="ANT-CPS-20232967"/>
    <s v="PRINCIPAL"/>
    <x v="0"/>
    <s v="NUBIA ALEXANDRA BOHORQUEZ"/>
    <s v="SUBDIRECCIÓN DE SEGURIDAD JURÍDICA"/>
    <x v="0"/>
    <x v="0"/>
    <m/>
  </r>
  <r>
    <s v="ANT-CPS-20232968"/>
    <s v="PRINCIPAL"/>
    <x v="0"/>
    <s v="YULI DANIELA RODRIGUEZ MEJIA"/>
    <s v="SUBDIRECCIÓN DE SEGURIDAD JURÍDICA"/>
    <x v="0"/>
    <x v="0"/>
    <m/>
  </r>
  <r>
    <s v="ANT-CPS-20232969"/>
    <s v="PRINCIPAL"/>
    <x v="0"/>
    <s v="ANULADO"/>
    <s v="SUBDIRECCIÓN DE SEGURIDAD JURÍDICA"/>
    <x v="2"/>
    <x v="0"/>
    <m/>
  </r>
  <r>
    <s v="ANT-CPS-20232970"/>
    <s v="PRINCIPAL"/>
    <x v="0"/>
    <s v="LILIANA ANDREA VELEZ CAICEDO"/>
    <s v="SUBDIRECCIÓN DE SEGURIDAD JURÍDICA"/>
    <x v="0"/>
    <x v="0"/>
    <m/>
  </r>
  <r>
    <s v="ANT-20232971"/>
    <s v="PRINCIPAL"/>
    <x v="2"/>
    <s v="PROCALCULO"/>
    <s v="SUBDIRECCIÓN DE SISTEMAS DE INFORMACIÓN DE TIERRAS"/>
    <x v="1"/>
    <x v="0"/>
    <m/>
  </r>
  <r>
    <s v="ANT-CPS-20232972"/>
    <s v="PRINCIPAL"/>
    <x v="0"/>
    <s v="LUIS CARLOS SIERRA RODRIGUEZ"/>
    <s v="SUBDIRECCIÓN DE ADMINISTRACIÓN DE TIERRAS DE LA NACIÓN"/>
    <x v="0"/>
    <x v="0"/>
    <m/>
  </r>
  <r>
    <s v="ANT-CPS-20232973"/>
    <s v="PRINCIPAL"/>
    <x v="0"/>
    <s v="FERNANDA TORRES BENAVIDES"/>
    <s v="SUBDIRECCIÓN DE ADMINISTRACIÓN DE TIERRAS DE LA NACIÓN"/>
    <x v="0"/>
    <x v="0"/>
    <m/>
  </r>
  <r>
    <s v="ANT-CPS-20232974"/>
    <s v="PRINCIPAL"/>
    <x v="0"/>
    <s v="ANULADO"/>
    <s v="SUBDIRECCIÓN DE ADMINISTRACIÓN DE TIERRAS DE LA NACIÓN"/>
    <x v="2"/>
    <x v="0"/>
    <m/>
  </r>
  <r>
    <s v="ANT-CPS-20232975"/>
    <s v="PRINCIPAL"/>
    <x v="0"/>
    <s v="LUCENY UNI COLLAZO"/>
    <s v="SUBDIRECCIÓN DE ADMINISTRACIÓN DE TIERRAS DE LA NACIÓN"/>
    <x v="0"/>
    <x v="0"/>
    <m/>
  </r>
  <r>
    <s v="ANT-CPS-20232976"/>
    <s v="PRINCIPAL"/>
    <x v="0"/>
    <s v="ROSA AYDE RODRIGUEZ"/>
    <s v="DIRECCIÓN DE ASUNTOS ÉTNICOS"/>
    <x v="0"/>
    <x v="0"/>
    <m/>
  </r>
  <r>
    <s v="ANT-CPS-20232977"/>
    <s v="PRINCIPAL"/>
    <x v="0"/>
    <s v="KAREN S GRUESO ANGULO"/>
    <s v="DIRECCIÓN DE ASUNTOS ÉTNICOS"/>
    <x v="0"/>
    <x v="0"/>
    <m/>
  </r>
  <r>
    <s v="ANT-CPS-20232978"/>
    <s v="PRINCIPAL"/>
    <x v="0"/>
    <s v="CARLOS JULIO CARVAJAL"/>
    <s v="DIRECCIÓN DE ASUNTOS ÉTNICOS"/>
    <x v="0"/>
    <x v="0"/>
    <m/>
  </r>
  <r>
    <s v="ANT-CPS-20232979"/>
    <s v="PRINCIPAL"/>
    <x v="0"/>
    <s v="JAVIER ORTIZ"/>
    <s v="DIRECCIÓN DE ASUNTOS ÉTNICOS"/>
    <x v="0"/>
    <x v="0"/>
    <m/>
  </r>
  <r>
    <s v="ANT-CPS-20232980"/>
    <s v="PRINCIPAL"/>
    <x v="0"/>
    <s v="RICARDO ALBERTO CELEDON PALACIO"/>
    <s v="DIRECCIÓN DE ASUNTOS ÉTNICOS"/>
    <x v="0"/>
    <x v="0"/>
    <m/>
  </r>
  <r>
    <s v="ANT-CPS-20232981"/>
    <s v="PRINCIPAL"/>
    <x v="0"/>
    <s v="YULIETH CECILIA ALVAREZ"/>
    <s v="DIRECCIÓN DE ASUNTOS ÉTNICOS"/>
    <x v="0"/>
    <x v="0"/>
    <m/>
  </r>
  <r>
    <s v="ANT-CPS-20232982"/>
    <s v="PRINCIPAL"/>
    <x v="0"/>
    <s v="DIANA CAROLINA MEJIA ALVAREZ"/>
    <s v="SUBDIRECCIÓN DE ACCESO A TIERRAS EN ZONAS FOCALIZADAS"/>
    <x v="0"/>
    <x v="0"/>
    <m/>
  </r>
  <r>
    <s v="ANT-CPS-20232983"/>
    <s v="PRINCIPAL"/>
    <x v="0"/>
    <s v="NUBIA YAMETH OROBIO ESTUPIÑAN"/>
    <s v="DIRECCIÓN DE ASUNTOS ÉTNICOS"/>
    <x v="0"/>
    <x v="0"/>
    <m/>
  </r>
  <r>
    <s v="ANT-CPS-20232984"/>
    <s v="PRINCIPAL"/>
    <x v="0"/>
    <s v="GIOVANI FERNANDO ANGULO GUTIERREZ"/>
    <s v="DIRECCIÓN DE ASUNTOS ÉTNICOS"/>
    <x v="0"/>
    <x v="0"/>
    <m/>
  </r>
  <r>
    <s v="ANT-CPS-20232985"/>
    <s v="PRINCIPAL"/>
    <x v="0"/>
    <s v="FRANCISCO HERNANDEZ CABARCAS"/>
    <s v="SUBDIRECCIÓN DE ASUNTOS ÉTNICOS"/>
    <x v="0"/>
    <x v="0"/>
    <m/>
  </r>
  <r>
    <s v="ANT-CPS-20232986"/>
    <s v="PRINCIPAL"/>
    <x v="0"/>
    <s v="JUAN CARLOS DAVILA DORIA"/>
    <s v="SUBDIRECCIÓN DE ADMINISTRACIÓN DE TIERRAS DE LA NACIÓN"/>
    <x v="0"/>
    <x v="0"/>
    <m/>
  </r>
  <r>
    <s v="ANT-CPS-20232987"/>
    <s v="PRINCIPAL"/>
    <x v="0"/>
    <s v="JACKELINE RENDON ZAPATA"/>
    <s v="SUBDIRECCIÓN DE ACCESO A TIERRAS POR DEMANDA Y DESCONGESTIÓN"/>
    <x v="0"/>
    <x v="0"/>
    <m/>
  </r>
  <r>
    <s v="ANT-CPS-20232988"/>
    <s v="PRINCIPAL"/>
    <x v="0"/>
    <s v="ANULADO"/>
    <s v="SUBDIRECCIÓN DE SEGURIDAD JURÍDICA"/>
    <x v="2"/>
    <x v="0"/>
    <m/>
  </r>
  <r>
    <s v="ANT-CPS-20232989"/>
    <s v="PRINCIPAL"/>
    <x v="0"/>
    <s v="RECHAZADO"/>
    <s v="SUBDIRECCIÓN DE SEGURIDAD JURÍDICA"/>
    <x v="3"/>
    <x v="0"/>
    <m/>
  </r>
  <r>
    <s v="ANT-CPS-20232990"/>
    <s v="PRINCIPAL"/>
    <x v="0"/>
    <s v="FERNANDO CORREDOR ANDRADE"/>
    <s v="SUBDIRECCIÓN DE SEGURIDAD JURÍDICA"/>
    <x v="0"/>
    <x v="0"/>
    <m/>
  </r>
  <r>
    <s v="ANT-CPS-20232991"/>
    <s v="PRINCIPAL"/>
    <x v="0"/>
    <s v="JHONN EDISON CORTES SALAMANCA"/>
    <s v="SUBDIRECCIÓN DE SEGURIDAD JURÍDICA"/>
    <x v="1"/>
    <x v="1"/>
    <m/>
  </r>
  <r>
    <s v="ANT-CPS-20232992"/>
    <s v="PRINCIPAL"/>
    <x v="0"/>
    <s v="ANULADO"/>
    <s v="SUBDIRECCIÓN DE SEGURIDAD JURÍDICA"/>
    <x v="2"/>
    <x v="0"/>
    <m/>
  </r>
  <r>
    <s v="ANT-CPS-20232993"/>
    <s v="PRINCIPAL"/>
    <x v="0"/>
    <s v="CARLOS ANDRES GARCIA"/>
    <s v="SUBDIRECCIÓN DE SEGURIDAD JURÍDICA"/>
    <x v="0"/>
    <x v="0"/>
    <m/>
  </r>
  <r>
    <s v="ANT-CPS-20232994"/>
    <s v="PRINCIPAL"/>
    <x v="0"/>
    <s v="ANULADO"/>
    <s v="SUBDIRECCIÓN DE SEGURIDAD JURÍDICA"/>
    <x v="2"/>
    <x v="0"/>
    <m/>
  </r>
  <r>
    <s v="ANT-CPS-20232995"/>
    <s v="PRINCIPAL"/>
    <x v="0"/>
    <s v="ANULADO"/>
    <s v="SUBDIRECCIÓN DE SEGURIDAD JURÍDICA"/>
    <x v="2"/>
    <x v="0"/>
    <m/>
  </r>
  <r>
    <s v="ANT-CPS-20232996"/>
    <s v="PRINCIPAL"/>
    <x v="0"/>
    <s v="NATHALY GRANADOS URIBE"/>
    <s v="DIRECCIÓN DE GESTIÓN DEL ORDENAMIENTO SOCIAL DE LA PROPIEDAD"/>
    <x v="0"/>
    <x v="0"/>
    <m/>
  </r>
  <r>
    <s v="ANT-CPS-20232997"/>
    <s v="PRINCIPAL"/>
    <x v="0"/>
    <s v="ANULADO"/>
    <s v="SUBDIRECCIÓN DE SEGURIDAD JURÍDICA"/>
    <x v="2"/>
    <x v="0"/>
    <m/>
  </r>
  <r>
    <s v="ANT-CPS-20232998"/>
    <s v="PRINCIPAL"/>
    <x v="0"/>
    <s v="FELIPE ANGULO SALGADO"/>
    <s v="DIRECCIÓN DE ASUNTOS ÉTNICOS"/>
    <x v="0"/>
    <x v="0"/>
    <m/>
  </r>
  <r>
    <s v="ANT-CPS-20232999"/>
    <s v="PRINCIPAL"/>
    <x v="0"/>
    <s v="DIANA MARCELA PADILLA MUSLACO"/>
    <s v="DIRECCIÓN DE ASUNTOS ÉTNICOS"/>
    <x v="0"/>
    <x v="0"/>
    <m/>
  </r>
  <r>
    <s v="ANT-CPS-20233000"/>
    <s v="PRINCIPAL"/>
    <x v="0"/>
    <s v="CRISTIAN CAMILO CORTES"/>
    <s v="DIRECCIÓN DE ASUNTOS ÉTNICOS"/>
    <x v="0"/>
    <x v="0"/>
    <m/>
  </r>
  <r>
    <s v="ANT-CPS-20233001"/>
    <s v="PRINCIPAL"/>
    <x v="0"/>
    <s v="LUIS CARLINO VALENCIA MENDOZA"/>
    <s v="DIRECCIÓN DE ASUNTOS ÉTNICOS"/>
    <x v="0"/>
    <x v="0"/>
    <m/>
  </r>
  <r>
    <s v="ANT-CPS-20233002"/>
    <s v="PRINCIPAL"/>
    <x v="0"/>
    <s v="RICARDO ANTONIO JULIO MALDONADO"/>
    <s v="DIRECCIÓN DE ASUNTOS ÉTNICOS"/>
    <x v="0"/>
    <x v="0"/>
    <m/>
  </r>
  <r>
    <s v="ANT-CPS-20233003"/>
    <s v="PRINCIPAL"/>
    <x v="0"/>
    <s v="ANULADO"/>
    <s v="DIRECCIÓN DE GESTIÓN DEL ORDENAMIENTO SOCIAL DE LA PROPIEDAD"/>
    <x v="2"/>
    <x v="0"/>
    <m/>
  </r>
  <r>
    <s v="ANT-CPS-20233004"/>
    <s v="PRINCIPAL"/>
    <x v="0"/>
    <s v="RUBEN DARIO RODRIGUEZ MARTINEZ"/>
    <s v="SUBDIRECCIÓN DE ACCESO A TIERRAS POR DEMANDA Y DESCONGESTIÓN"/>
    <x v="0"/>
    <x v="0"/>
    <m/>
  </r>
  <r>
    <s v="ANT-CPS-20233005"/>
    <s v="PRINCIPAL"/>
    <x v="0"/>
    <s v="DIEGO FRANCISCO ORTEGA GONZALEZ"/>
    <s v="SUBDIRECCIÓN DE ACCESO A TIERRAS POR DEMANDA Y DESCONGESTIÓN"/>
    <x v="0"/>
    <x v="0"/>
    <m/>
  </r>
  <r>
    <s v="ANT-CPS-20233006"/>
    <s v="PRINCIPAL"/>
    <x v="0"/>
    <s v="CARMEN EUGENIA NEIRA SALAZAR"/>
    <s v="SUBDIRECCIÓN DE ACCESO A TIERRAS POR DEMANDA Y DESCONGESTIÓN"/>
    <x v="0"/>
    <x v="0"/>
    <m/>
  </r>
  <r>
    <s v="ANT-CPS-20233007"/>
    <s v="PRINCIPAL"/>
    <x v="0"/>
    <s v="FABIAN ENRIQUE BENAVIDES SANCHEZ"/>
    <s v="SUBDIRECCIÓN DE ACCESO A TIERRAS POR DEMANDA Y DESCONGESTIÓN"/>
    <x v="0"/>
    <x v="0"/>
    <m/>
  </r>
  <r>
    <s v="ANT-CPS-20233008"/>
    <s v="PRINCIPAL"/>
    <x v="0"/>
    <s v="SANDRA MILENA MATEUS MARIN"/>
    <s v="SUBDIRECCIÓN DE ACCESO A TIERRAS POR DEMANDA Y DESCONGESTIÓN"/>
    <x v="1"/>
    <x v="1"/>
    <m/>
  </r>
  <r>
    <s v="ANT-CPS-20233009"/>
    <s v="PRINCIPAL"/>
    <x v="0"/>
    <s v="RUTH NATHALIA DUEÑAS ROMO"/>
    <s v="SUBDIRECCIÓN DE ACCESO A TIERRAS POR DEMANDA Y DESCONGESTIÓN"/>
    <x v="0"/>
    <x v="0"/>
    <m/>
  </r>
  <r>
    <s v="ANT-CPS-20233010"/>
    <s v="PRINCIPAL"/>
    <x v="0"/>
    <s v="JULIANA GARAVITO ROJAS"/>
    <s v="SUBDIRECCIÓN DE ACCESO A TIERRAS POR DEMANDA Y DESCONGESTIÓN"/>
    <x v="0"/>
    <x v="0"/>
    <m/>
  </r>
  <r>
    <s v="ANT-CPS-20233011"/>
    <s v="PRINCIPAL"/>
    <x v="0"/>
    <s v="YOLANDA MENDOZA"/>
    <s v="SUBDIRECCIÓN DE ACCESO A TIERRAS POR DEMANDA Y DESCONGESTIÓN"/>
    <x v="0"/>
    <x v="0"/>
    <m/>
  </r>
  <r>
    <s v="ANT-CPS-20233012"/>
    <s v="PRINCIPAL"/>
    <x v="0"/>
    <s v="ANULADO"/>
    <s v="SUBDIRECCIÓN DE ACCESO A TIERRAS POR DEMANDA Y DESCONGESTIÓN"/>
    <x v="2"/>
    <x v="0"/>
    <m/>
  </r>
  <r>
    <s v="ANT-CPS-20233013"/>
    <s v="PRINCIPAL"/>
    <x v="0"/>
    <s v="LUZ MARY MARTINEZ GALINDO"/>
    <s v="SUBDIRECCIÓN DE SEGURIDAD JURÍDICA"/>
    <x v="0"/>
    <x v="0"/>
    <m/>
  </r>
  <r>
    <s v="ANT-CPS-20233014"/>
    <s v="PRINCIPAL"/>
    <x v="0"/>
    <s v="CRISTIAN CAMILO GUERRERO LOVERA"/>
    <s v="DIRECCIÓN DE ASUNTOS ÉTNICOS"/>
    <x v="0"/>
    <x v="0"/>
    <m/>
  </r>
  <r>
    <s v="ANT-CPS-20233015"/>
    <s v="PRINCIPAL"/>
    <x v="0"/>
    <s v="GABRIEL ALEJANDRO MESA SALAMANCA"/>
    <s v="SUBDIRECCIÓN DE SEGURIDAD JURÍDICA"/>
    <x v="0"/>
    <x v="0"/>
    <m/>
  </r>
  <r>
    <s v="ANT-CPS-20233016"/>
    <s v="PRINCIPAL"/>
    <x v="0"/>
    <s v="MARIO ANDRES SANDOVAL RISCANEVO"/>
    <s v="SUBDIRECCIÓN DE SEGURIDAD JURÍDICA"/>
    <x v="0"/>
    <x v="0"/>
    <m/>
  </r>
  <r>
    <s v="ANT-CPS-20233017"/>
    <s v="PRINCIPAL"/>
    <x v="0"/>
    <s v="JOHN ALBEIRO CRISTIANO GUARIN"/>
    <s v="DIRECCIÓN DE ASUNTOS ÉTNICOS"/>
    <x v="0"/>
    <x v="0"/>
    <m/>
  </r>
  <r>
    <s v="ANT-CPS-20233018"/>
    <s v="PRINCIPAL"/>
    <x v="0"/>
    <s v="CRISTIAN DAVID HERNÁNDEZ ZAMBRANO"/>
    <s v="SUBDIRECCIÓN DE ACCESO A TIERRAS POR DEMANDA Y DESCONGESTIÓN"/>
    <x v="0"/>
    <x v="0"/>
    <m/>
  </r>
  <r>
    <s v="ANT-CPS-20233019"/>
    <s v="PRINCIPAL"/>
    <x v="0"/>
    <s v="JHONATAN PUENTES CAICEDO"/>
    <s v="DIRECCIÓN DE ASUNTOS ÉTNICOS"/>
    <x v="0"/>
    <x v="0"/>
    <m/>
  </r>
  <r>
    <s v="ANT-CPS-20233020"/>
    <s v="PRINCIPAL"/>
    <x v="0"/>
    <s v="FRANCISCO PEREZ JIMÉNEZ"/>
    <s v="DIRECCIÓN DE ASUNTOS ÉTNICOS"/>
    <x v="0"/>
    <x v="0"/>
    <m/>
  </r>
  <r>
    <s v="ANT-CPS-20233021"/>
    <s v="PRINCIPAL"/>
    <x v="0"/>
    <s v="YAIRAN MOSQUERA"/>
    <s v="DIRECCIÓN DE ASUNTOS ÉTNICOS"/>
    <x v="0"/>
    <x v="0"/>
    <m/>
  </r>
  <r>
    <s v="ANT-CPS-20233022"/>
    <s v="PRINCIPAL"/>
    <x v="0"/>
    <s v="CELSA JULIA ALVARADO GUERRA"/>
    <s v="DIRECCIÓN DE ASUNTOS ÉTNICOS"/>
    <x v="1"/>
    <x v="0"/>
    <m/>
  </r>
  <r>
    <s v="ANT-CPS-20233023"/>
    <s v="PRINCIPAL"/>
    <x v="0"/>
    <s v="ELIANA XIMENA MELO ALMEIDA"/>
    <s v="DIRECCIÓN DE ASUNTOS ÉTNICOS"/>
    <x v="0"/>
    <x v="0"/>
    <m/>
  </r>
  <r>
    <s v="ANT-CPS-20233024"/>
    <s v="PRINCIPAL"/>
    <x v="0"/>
    <s v="DIEGO JULIAN AVELLA RODRIGUEZ"/>
    <s v="SUBDIRECCIÓN DE PLANEACIÓN OPERATIVA"/>
    <x v="1"/>
    <x v="0"/>
    <m/>
  </r>
  <r>
    <s v="ANT-CPS-20233025"/>
    <s v="PRINCIPAL"/>
    <x v="0"/>
    <s v="MARLYN VALENCIA GONZALEZ"/>
    <s v="DIRECCIÓN DE ASUNTOS ÉTNICOS"/>
    <x v="0"/>
    <x v="0"/>
    <m/>
  </r>
  <r>
    <s v="ANT-CPS-20233026"/>
    <s v="PRINCIPAL"/>
    <x v="0"/>
    <s v="DANIEL ALBERTO ROJAS CUCHIGAY"/>
    <s v="DIRECCIÓN DE GESTIÓN DEL ORDENAMIENTO SOCIAL DE LA PROPIEDAD"/>
    <x v="0"/>
    <x v="0"/>
    <m/>
  </r>
  <r>
    <s v="ANT-CPS-20233027"/>
    <s v="PRINCIPAL"/>
    <x v="0"/>
    <s v="ALBERTO DARIO PESTANA BARRETO"/>
    <s v="DIRECCIÓN DE GESTIÓN DEL ORDENAMIENTO SOCIAL DE LA PROPIEDAD"/>
    <x v="0"/>
    <x v="0"/>
    <m/>
  </r>
  <r>
    <s v="ANT-CPS-20233028"/>
    <s v="PRINCIPAL"/>
    <x v="0"/>
    <s v="JOHN ALEXANDER CASTAÑEDA HERRERA"/>
    <s v="DIRECCIÓN DE ASUNTOS ÉTNICOS"/>
    <x v="0"/>
    <x v="0"/>
    <m/>
  </r>
  <r>
    <s v="ANT-CPS-20233029"/>
    <s v="PRINCIPAL"/>
    <x v="0"/>
    <s v="JEAN PAUL MARTINEZ PEREZ"/>
    <s v="DIRECCIÓN DE GESTIÓN DEL ORDENAMIENTO SOCIAL DE LA PROPIEDAD"/>
    <x v="0"/>
    <x v="0"/>
    <m/>
  </r>
  <r>
    <s v="ANT-CPS-20233030"/>
    <s v="PRINCIPAL"/>
    <x v="0"/>
    <s v="MÓNICA VIVIANA MERCHÁN JIMÉNEZ"/>
    <s v="SUBDIRECCIÓN DE PROCESOS AGRARIOS Y GESTIÓN JURÍDICA"/>
    <x v="0"/>
    <x v="2"/>
    <m/>
  </r>
  <r>
    <s v="ANT-CPS-20233030"/>
    <s v="CESIÓN"/>
    <x v="0"/>
    <s v="MARÍA CAMILA COLINA HERNÁNDEZ"/>
    <s v="SUBDIRECCIÓN DE PROCESOS AGRARIOS Y GESTIÓN JURÍDICA"/>
    <x v="0"/>
    <x v="0"/>
    <m/>
  </r>
  <r>
    <s v="ANT-CPS-20233031"/>
    <s v="PRINCIPAL"/>
    <x v="0"/>
    <s v="JAIRO ELEAZAR GÓMEZ GIRALDO"/>
    <s v="DIRECCIÓN DE GESTIÓN DEL ORDENAMIENTO SOCIAL DE LA PROPIEDAD"/>
    <x v="1"/>
    <x v="0"/>
    <m/>
  </r>
  <r>
    <s v="ANT-CPS-20233032"/>
    <s v="PRINCIPAL"/>
    <x v="0"/>
    <s v="JENNY LORENA BENÍTEZ ROJAS "/>
    <s v="SUBDIRECCIÓN DE PROCESOS AGRARIOS Y GESTIÓN JURÍDICA"/>
    <x v="0"/>
    <x v="0"/>
    <m/>
  </r>
  <r>
    <s v="ANT-CPS-20233033"/>
    <s v="PRINCIPAL"/>
    <x v="0"/>
    <s v="NATALIA JARAMILLO GAITAN"/>
    <s v="SUBDIRECCIÓN DE SEGURIDAD JURÍDICA"/>
    <x v="0"/>
    <x v="0"/>
    <m/>
  </r>
  <r>
    <s v="ANT-CPS-20233034"/>
    <s v="PRINCIPAL"/>
    <x v="0"/>
    <s v="ALEJANDRA CAROLINA SATIZABAL MUTIZ"/>
    <s v="SUBDIRECCIÓN DE PROCESOS AGRARIOS Y GESTIÓN JURÍDICA"/>
    <x v="0"/>
    <x v="0"/>
    <m/>
  </r>
  <r>
    <s v="ANT-CPS-20233035"/>
    <s v="PRINCIPAL"/>
    <x v="0"/>
    <s v="ASTRID CAROLINA RAMÍREZ URREGO"/>
    <s v="SUBDIRECCIÓN DE PROCESOS AGRARIOS Y GESTIÓN JURÍDICA"/>
    <x v="0"/>
    <x v="0"/>
    <m/>
  </r>
  <r>
    <s v="ANT-CPS-20233036"/>
    <s v="PRINCIPAL"/>
    <x v="0"/>
    <s v="LEIDY JULIETH GÓMEZ LARA"/>
    <s v="DIRECCIÓN DE GESTIÓN DEL ORDENAMIENTO SOCIAL DE LA PROPIEDAD"/>
    <x v="0"/>
    <x v="0"/>
    <m/>
  </r>
  <r>
    <s v="ANT-CPS-20233037"/>
    <s v="PRINCIPAL"/>
    <x v="0"/>
    <s v="JUAN PABLO FRANCO GOMEZ"/>
    <s v="DIRECCIÓN DE GESTIÓN DEL ORDENAMIENTO SOCIAL DE LA PROPIEDAD"/>
    <x v="0"/>
    <x v="0"/>
    <m/>
  </r>
  <r>
    <s v="ANT-CPS-20233038"/>
    <s v="PRINCIPAL"/>
    <x v="0"/>
    <s v="CARLOS ANDRES SUAREZ NARVAEZ"/>
    <s v="DIRECCIÓN DE GESTIÓN DEL ORDENAMIENTO SOCIAL DE LA PROPIEDAD"/>
    <x v="0"/>
    <x v="0"/>
    <m/>
  </r>
  <r>
    <s v="ANT-CPS-20233039"/>
    <s v="PRINCIPAL"/>
    <x v="0"/>
    <s v="RAFAEL DAVID DOMÍNGUEZ HENAO"/>
    <s v="SUBDIRECCIÓN DE ACCESO A TIERRAS POR DEMANDA Y DESCONGESTIÓN"/>
    <x v="0"/>
    <x v="0"/>
    <m/>
  </r>
  <r>
    <s v="ANT-CPS-20233040"/>
    <s v="PRINCIPAL"/>
    <x v="0"/>
    <s v="EIBER OLIVER CAICEDO BRAVO"/>
    <s v="SUBDIRECCIÓN DE PROCESOS AGRARIOS Y GESTIÓN JURÍDICA"/>
    <x v="0"/>
    <x v="0"/>
    <m/>
  </r>
  <r>
    <s v="ANT-CPS-20233041"/>
    <s v="PRINCIPAL"/>
    <x v="0"/>
    <s v="ALCIDES RAFAEL ARAUJO MOLINA"/>
    <s v="SUBDIRECCIÓN DE ACCESO A TIERRAS POR DEMANDA Y DESCONGESTIÓN"/>
    <x v="0"/>
    <x v="0"/>
    <m/>
  </r>
  <r>
    <s v="ANT-CPS-20233042"/>
    <s v="PRINCIPAL"/>
    <x v="0"/>
    <s v="ANULADO"/>
    <s v="DIRECCIÓN DE ASUNTOS ÉTNICOS"/>
    <x v="2"/>
    <x v="0"/>
    <m/>
  </r>
  <r>
    <s v="ANT-CPS-20233043"/>
    <s v="PRINCIPAL"/>
    <x v="0"/>
    <s v="DEEWARD ANTONIO CORDOBA"/>
    <s v="SUBDIRECCIÓN DE ACCESO A TIERRAS POR DEMANDA Y DESCONGESTIÓN"/>
    <x v="0"/>
    <x v="0"/>
    <m/>
  </r>
  <r>
    <s v="ANT-20233044"/>
    <s v="PRINCIPAL"/>
    <x v="2"/>
    <s v="BPM CONSULTING"/>
    <s v="SECRETARÍA GENERAL"/>
    <x v="0"/>
    <x v="0"/>
    <m/>
  </r>
  <r>
    <s v="ANT-CPS-20233045"/>
    <s v="PRINCIPAL"/>
    <x v="0"/>
    <s v="FAIDER DE JESUS MARIN SEVERICHE"/>
    <s v="SUBDIRECCIÓN DE ADMINISTRACIÓN DE TIERRAS DE LA NACIÓN"/>
    <x v="0"/>
    <x v="0"/>
    <m/>
  </r>
  <r>
    <s v="ANT-CPS-20233046"/>
    <s v="PRINCIPAL"/>
    <x v="0"/>
    <s v="HARVY MENDOZA PERDOMO"/>
    <s v="SUBDIRECCIÓN DE ADMINISTRACIÓN DE TIERRAS DE LA NACIÓN"/>
    <x v="0"/>
    <x v="0"/>
    <m/>
  </r>
  <r>
    <s v="ANT-CPS-20233047"/>
    <s v="PRINCIPAL"/>
    <x v="0"/>
    <s v="HEIDY LOHANA CASTAÑEDA CORDOBA"/>
    <s v="SUBDIRECCIÓN DE ADMINISTRACIÓN DE TIERRAS DE LA NACIÓN"/>
    <x v="0"/>
    <x v="0"/>
    <m/>
  </r>
  <r>
    <s v="ANT-CPS-20233048"/>
    <s v="PRINCIPAL"/>
    <x v="0"/>
    <s v="HERNAN DARIO SILGADO MUÑOZ"/>
    <s v="SUBDIRECCIÓN DE ADMINISTRACIÓN DE TIERRAS DE LA NACIÓN"/>
    <x v="0"/>
    <x v="0"/>
    <m/>
  </r>
  <r>
    <s v="ANT-CPS-20233049"/>
    <s v="PRINCIPAL"/>
    <x v="0"/>
    <s v="DUVAN ALBERTO GRACIANO GIRALDO"/>
    <s v="SUBDIRECCIÓN DE PROCESOS AGRARIOS Y GESTIÓN JURÍDICA"/>
    <x v="1"/>
    <x v="1"/>
    <m/>
  </r>
  <r>
    <s v="ANT-CPS-20233050"/>
    <s v="PRINCIPAL"/>
    <x v="0"/>
    <s v="LICETH MARTINEZ BLANCO"/>
    <s v="SUBDIRECCIÓN DE PLANEACIÓN OPERATIVA"/>
    <x v="0"/>
    <x v="0"/>
    <m/>
  </r>
  <r>
    <s v="ANT-CPS-20233051"/>
    <s v="PRINCIPAL"/>
    <x v="0"/>
    <s v="JOHESIT MARIA BOLAÑO CARRASQUILLA"/>
    <s v="SUBDIRECCIÓN DE PLANEACIÓN OPERATIVA"/>
    <x v="0"/>
    <x v="0"/>
    <m/>
  </r>
  <r>
    <s v="ANT-CPS-20233052"/>
    <s v="PRINCIPAL"/>
    <x v="0"/>
    <s v="ANGELICA MARIA VERBEL CARRASQUILLA"/>
    <s v="SUBDIRECCIÓN DE PLANEACIÓN OPERATIVA"/>
    <x v="0"/>
    <x v="0"/>
    <m/>
  </r>
  <r>
    <s v="ANT-CPS-20233053"/>
    <s v="PRINCIPAL"/>
    <x v="0"/>
    <s v="ANULADO"/>
    <s v="SUBDIRECCIÓN DE PLANEACIÓN OPERATIVA"/>
    <x v="2"/>
    <x v="0"/>
    <m/>
  </r>
  <r>
    <s v="ANT-CPS-20233054"/>
    <s v="PRINCIPAL"/>
    <x v="0"/>
    <s v="DINA LUZ GOMEZ ANAYA"/>
    <s v="SUBDIRECCIÓN DE PLANEACIÓN OPERATIVA"/>
    <x v="0"/>
    <x v="0"/>
    <m/>
  </r>
  <r>
    <s v="ANT-CPS-20233055"/>
    <s v="PRINCIPAL"/>
    <x v="0"/>
    <s v="LEONARDO DAVID FAJARDO SANABRIA"/>
    <s v="SUBDIRECCIÓN DE PLANEACIÓN OPERATIVA"/>
    <x v="0"/>
    <x v="0"/>
    <m/>
  </r>
  <r>
    <s v="ANT-CPS-20233056"/>
    <s v="PRINCIPAL"/>
    <x v="0"/>
    <s v="TARY LUZ MARTINEZ MARTINEZ"/>
    <s v="SUBDIRECCIÓN DE PLANEACIÓN OPERATIVA"/>
    <x v="1"/>
    <x v="1"/>
    <m/>
  </r>
  <r>
    <s v="ANT-CPS-20233057"/>
    <s v="PRINCIPAL"/>
    <x v="0"/>
    <s v="MARIA CLAUDIA ORTEGA MEZA"/>
    <s v="SUBDIRECCIÓN DE PLANEACIÓN OPERATIVA"/>
    <x v="0"/>
    <x v="0"/>
    <m/>
  </r>
  <r>
    <s v="ANT-CPS-20233058"/>
    <s v="PRINCIPAL"/>
    <x v="0"/>
    <s v="CAROLINA LIZETTE ORTIZ TAMARA"/>
    <s v="SUBDIRECCIÓN DE PLANEACIÓN OPERATIVA"/>
    <x v="0"/>
    <x v="0"/>
    <m/>
  </r>
  <r>
    <s v="ANT-CPS-20233059"/>
    <s v="PRINCIPAL"/>
    <x v="0"/>
    <s v="JAIR ESMITH OSORIO LEON"/>
    <s v="SUBDIRECCIÓN DE PLANEACIÓN OPERATIVA"/>
    <x v="0"/>
    <x v="0"/>
    <m/>
  </r>
  <r>
    <s v="ANT-CPS-20233060"/>
    <s v="PRINCIPAL"/>
    <x v="0"/>
    <s v="ALVARO JOSE MERCADO HERAZO"/>
    <s v="SUBDIRECCIÓN DE PLANEACIÓN OPERATIVA"/>
    <x v="0"/>
    <x v="0"/>
    <m/>
  </r>
  <r>
    <s v="ANT-CPS-20233061"/>
    <s v="PRINCIPAL"/>
    <x v="0"/>
    <s v="GUSTAVO ADOLFO BARRIOS GARIZAO"/>
    <s v="SUBDIRECCIÓN DE PLANEACIÓN OPERATIVA"/>
    <x v="0"/>
    <x v="0"/>
    <m/>
  </r>
  <r>
    <s v="ANT-CPS-20233062"/>
    <s v="PRINCIPAL"/>
    <x v="0"/>
    <s v="JUAN CARLOS PEREZ REDONDO"/>
    <s v="SUBDIRECCIÓN DE PROCESOS AGRARIOS Y GESTIÓN JURÍDICA"/>
    <x v="0"/>
    <x v="2"/>
    <m/>
  </r>
  <r>
    <s v="ANT-CPS-20233062"/>
    <s v="CESIÓN"/>
    <x v="0"/>
    <s v="LEILA MARCELA MAMIAN ORDOÑEZ"/>
    <s v="SUBDIRECCIÓN DE PROCESOS AGRARIOS Y GESTIÓN JURÍDICA"/>
    <x v="0"/>
    <x v="0"/>
    <m/>
  </r>
  <r>
    <s v="ANT-CPS-20233063"/>
    <s v="PRINCIPAL"/>
    <x v="0"/>
    <s v="ANULADO"/>
    <s v="SUBDIRECCIÓN DE PROCESOS AGRARIOS Y GESTIÓN JURÍDICA"/>
    <x v="2"/>
    <x v="0"/>
    <m/>
  </r>
  <r>
    <s v="ANT-CPS-20233064"/>
    <s v="PRINCIPAL"/>
    <x v="0"/>
    <s v="ANULADO"/>
    <s v="SUBDIRECCIÓN DE PROCESOS AGRARIOS Y GESTIÓN JURÍDICA"/>
    <x v="2"/>
    <x v="0"/>
    <m/>
  </r>
  <r>
    <s v="ANT-CPS-20233065"/>
    <s v="PRINCIPAL"/>
    <x v="0"/>
    <s v="DORIS ROSIO FLOREZ VILLAMIZAR"/>
    <s v="SUBDIRECCIÓN DE PROCESOS AGRARIOS Y GESTIÓN JURÍDICA"/>
    <x v="0"/>
    <x v="0"/>
    <m/>
  </r>
  <r>
    <s v="ANT-20233066"/>
    <s v="PRINCIPAL"/>
    <x v="1"/>
    <s v="SOCIEDAD HOTELERA TEQUENDAMA S.A."/>
    <s v="SUBDIRECCIÓN DE ADMINISTRACIÓN DE TIERRAS DE LA NACIÓN"/>
    <x v="0"/>
    <x v="0"/>
    <m/>
  </r>
  <r>
    <s v="ANT-20233067"/>
    <s v="PRINCIPAL"/>
    <x v="1"/>
    <s v="ANULADO"/>
    <s v="SUBDIRECCIÓN ADMINISTRATIVA Y FINANCIERA"/>
    <x v="2"/>
    <x v="0"/>
    <m/>
  </r>
  <r>
    <s v="ANT-CPS-20233068"/>
    <s v="PRINCIPAL"/>
    <x v="0"/>
    <s v="ANULADO"/>
    <s v="SUBDIRECCIÓN DE PLANEACIÓN OPERATIVA"/>
    <x v="2"/>
    <x v="0"/>
    <m/>
  </r>
  <r>
    <s v="ANT-CPS-20233069"/>
    <s v="PRINCIPAL"/>
    <x v="0"/>
    <s v="PAULA ANDREA ORTEGA RODRIGUEZ"/>
    <s v="SUBDIRECCIÓN DE PLANEACIÓN OPERATIVA"/>
    <x v="0"/>
    <x v="0"/>
    <m/>
  </r>
  <r>
    <s v="ANT-CPS-20233070"/>
    <s v="PRINCIPAL"/>
    <x v="0"/>
    <s v="SILSA LINEY LÓPEZ ALTAMIRANDA"/>
    <s v="SUBDIRECCIÓN DE PLANEACIÓN OPERATIVA"/>
    <x v="0"/>
    <x v="0"/>
    <m/>
  </r>
  <r>
    <s v="ANT-CPS-20233071"/>
    <s v="PRINCIPAL"/>
    <x v="0"/>
    <s v="MIGUEL ANTONIO ORJUELA MURCIA"/>
    <s v="SUBDIRECCIÓN DE PLANEACIÓN OPERATIVA"/>
    <x v="1"/>
    <x v="0"/>
    <m/>
  </r>
  <r>
    <s v="ANT-CPS-20233072"/>
    <s v="PRINCIPAL"/>
    <x v="0"/>
    <s v="ANULADO"/>
    <s v="SUBDIRECCIÓN DE PLANEACIÓN OPERATIVA"/>
    <x v="2"/>
    <x v="0"/>
    <m/>
  </r>
  <r>
    <s v="ANT-CPS-20233073"/>
    <s v="PRINCIPAL"/>
    <x v="0"/>
    <s v="KELLY JOHANNA BEDOYA ESPINOSA"/>
    <s v="SUBDIRECCIÓN DE PLANEACIÓN OPERATIVA"/>
    <x v="0"/>
    <x v="0"/>
    <m/>
  </r>
  <r>
    <s v="ANT-CPS-20233074"/>
    <s v="PRINCIPAL"/>
    <x v="0"/>
    <s v="EDWIN ALEXANDER ERASO CHICAIZA"/>
    <s v="SUBDIRECCIÓN DE PLANEACIÓN OPERATIVA"/>
    <x v="0"/>
    <x v="0"/>
    <m/>
  </r>
  <r>
    <s v="ANT-CPS-20233075"/>
    <s v="PRINCIPAL"/>
    <x v="0"/>
    <s v="LUIS ALFREDO MERCADO OYOLA"/>
    <s v="SUBDIRECCIÓN DE PLANEACIÓN OPERATIVA"/>
    <x v="0"/>
    <x v="0"/>
    <m/>
  </r>
  <r>
    <s v="ANT-CPS-20233076"/>
    <s v="PRINCIPAL"/>
    <x v="0"/>
    <s v="MONICA PATRICIA ARGEL ARGEL"/>
    <s v="SUBDIRECCIÓN DE PLANEACIÓN OPERATIVA"/>
    <x v="0"/>
    <x v="0"/>
    <m/>
  </r>
  <r>
    <s v="ANT-CPS-20233077"/>
    <s v="PRINCIPAL"/>
    <x v="0"/>
    <s v="BRIAN STEVEN VALENCIA MORA"/>
    <s v="SUBDIRECCIÓN DE PLANEACIÓN OPERATIVA"/>
    <x v="0"/>
    <x v="0"/>
    <m/>
  </r>
  <r>
    <s v="ANT-CPS-20233078"/>
    <s v="PRINCIPAL"/>
    <x v="0"/>
    <s v="DIANA MARCELA MARTINEZ RODRIGUEZ"/>
    <s v="COORDINACIÓN PARA LA GESTIÓN CONTRACTUAL"/>
    <x v="0"/>
    <x v="2"/>
    <m/>
  </r>
  <r>
    <s v="ANT-CPS-20233078"/>
    <s v="CESIÓN"/>
    <x v="0"/>
    <s v="HERNANDO JOSE VASQUEZ BENAVIDES"/>
    <s v="COORDINACIÓN PARA LA GESTIÓN CONTRACTUAL"/>
    <x v="0"/>
    <x v="0"/>
    <m/>
  </r>
  <r>
    <s v="ANT-CPS-20233079"/>
    <s v="PRINCIPAL"/>
    <x v="0"/>
    <s v="STEPHANIE RAMIREZ MOLINA"/>
    <s v="COORDINACIÓN PARA LA GESTIÓN CONTRACTUAL"/>
    <x v="1"/>
    <x v="1"/>
    <m/>
  </r>
  <r>
    <s v="ANT-CPS-20233080"/>
    <s v="PRINCIPAL"/>
    <x v="0"/>
    <s v="CATALINA CURI FORERO"/>
    <s v="COORDINACIÓN PARA LA GESTIÓN CONTRACTUAL"/>
    <x v="0"/>
    <x v="0"/>
    <m/>
  </r>
  <r>
    <s v="ANT-CPS-20233081"/>
    <s v="PRINCIPAL"/>
    <x v="0"/>
    <s v="MARIA FERNANDA RAMON OCHOA"/>
    <s v="COORDINACIÓN PARA LA GESTIÓN CONTRACTUAL"/>
    <x v="1"/>
    <x v="2"/>
    <m/>
  </r>
  <r>
    <s v="ANT-CPS-20233081"/>
    <s v="CESIÓN"/>
    <x v="0"/>
    <s v="SANDRA MILENA CUMPLIDO"/>
    <s v="COORDINACIÓN PARA LA GESTIÓN CONTRACTUAL"/>
    <x v="0"/>
    <x v="0"/>
    <m/>
  </r>
  <r>
    <s v="ANT-CPS-20233082"/>
    <s v="PRINCIPAL"/>
    <x v="0"/>
    <s v="ADRIANA LUCIA GARCIA POSADA"/>
    <s v="COORDINACIÓN PARA LA GESTIÓN CONTRACTUAL"/>
    <x v="0"/>
    <x v="0"/>
    <m/>
  </r>
  <r>
    <s v="ANT-CPS-20233083"/>
    <s v="PRINCIPAL"/>
    <x v="0"/>
    <s v="NICOLAS ARTURO CALDERON"/>
    <s v="COORDINACIÓN PARA LA GESTIÓN CONTRACTUAL"/>
    <x v="0"/>
    <x v="0"/>
    <m/>
  </r>
  <r>
    <s v="ANT-CPS-20233084"/>
    <s v="PRINCIPAL"/>
    <x v="0"/>
    <s v="KAREN MILENA PINO"/>
    <s v="DIRECCIÓN DE GESTIÓN JURÍDICA DE TIERRAS"/>
    <x v="0"/>
    <x v="0"/>
    <m/>
  </r>
  <r>
    <s v="ANT-CPS-20233085"/>
    <s v="PRINCIPAL"/>
    <x v="0"/>
    <s v="LILIBETH MEZA MARTINEZ"/>
    <s v="SUBDIRECCIÓN DE PLANEACIÓN OPERATIVA"/>
    <x v="0"/>
    <x v="0"/>
    <m/>
  </r>
  <r>
    <s v="ANT-CPS-20233086"/>
    <s v="PRINCIPAL"/>
    <x v="0"/>
    <s v="ANA ZULEIMA NAVAS FLOREZ"/>
    <s v="SUBDIRECCIÓN DE PLANEACIÓN OPERATIVA"/>
    <x v="0"/>
    <x v="0"/>
    <m/>
  </r>
  <r>
    <s v="ANT-CPS-20233087"/>
    <s v="PRINCIPAL"/>
    <x v="0"/>
    <s v="JULIO CESAR MORA ROJAS"/>
    <s v="SUBDIRECCIÓN DE PLANEACIÓN OPERATIVA"/>
    <x v="1"/>
    <x v="0"/>
    <m/>
  </r>
  <r>
    <s v="ANT-CPS-20233088"/>
    <s v="PRINCIPAL"/>
    <x v="0"/>
    <s v="YUNYS MARCELA PRIETO OTERO"/>
    <s v="SUBDIRECCIÓN DE PLANEACIÓN OPERATIVA"/>
    <x v="0"/>
    <x v="0"/>
    <m/>
  </r>
  <r>
    <s v="ANT-CPS-20233089"/>
    <s v="PRINCIPAL"/>
    <x v="0"/>
    <s v="ADRIANA MARIA JIMENEZ PATIÑO"/>
    <s v="SUBDIRECCIÓN DE PLANEACIÓN OPERATIVA"/>
    <x v="1"/>
    <x v="0"/>
    <m/>
  </r>
  <r>
    <s v="ANT-CPS-20233090"/>
    <s v="PRINCIPAL"/>
    <x v="0"/>
    <s v="DEISSY PAOLA PARRA RAMOS"/>
    <s v="SUBDIRECCIÓN DE PLANEACIÓN OPERATIVA"/>
    <x v="0"/>
    <x v="0"/>
    <m/>
  </r>
  <r>
    <s v="ANT-CPS-20233091"/>
    <s v="PRINCIPAL"/>
    <x v="0"/>
    <s v="YONILMA DORIA JIMENEZ"/>
    <s v="SUBDIRECCIÓN DE PLANEACIÓN OPERATIVA"/>
    <x v="0"/>
    <x v="0"/>
    <m/>
  </r>
  <r>
    <s v="ANT-CPS-20233092"/>
    <s v="PRINCIPAL"/>
    <x v="0"/>
    <s v="ANDERSON YAMID BAQUERO GAVIRIA"/>
    <s v="SUBDIRECCIÓN DE PLANEACIÓN OPERATIVA"/>
    <x v="0"/>
    <x v="0"/>
    <m/>
  </r>
  <r>
    <s v="ANT-CPS-20233093"/>
    <s v="PRINCIPAL"/>
    <x v="0"/>
    <s v="ANDRES FELIPE HAKSPIEL SAENZ"/>
    <s v="SUBDIRECCIÓN DE PLANEACIÓN OPERATIVA"/>
    <x v="0"/>
    <x v="0"/>
    <m/>
  </r>
  <r>
    <s v="ANT-CPS-20233094"/>
    <s v="PRINCIPAL"/>
    <x v="0"/>
    <s v="MARIA CALINERIA DORIA SILVA"/>
    <s v="SUBDIRECCIÓN DE PLANEACIÓN OPERATIVA"/>
    <x v="0"/>
    <x v="0"/>
    <m/>
  </r>
  <r>
    <s v="ANT-CPS-20233095"/>
    <s v="PRINCIPAL"/>
    <x v="0"/>
    <s v="JUAN FRANCISCO HERAZO MERCADO"/>
    <s v="SUBDIRECCIÓN DE PLANEACIÓN OPERATIVA"/>
    <x v="0"/>
    <x v="0"/>
    <m/>
  </r>
  <r>
    <s v="ANT-20233096"/>
    <s v="PRINCIPAL"/>
    <x v="1"/>
    <s v="SILK BANCA DE INVERSIÓN S.A.S"/>
    <s v="SUBDIRECCIÓN ADMINISTRATIVA Y FINANCIERA"/>
    <x v="1"/>
    <x v="0"/>
    <m/>
  </r>
  <r>
    <s v="ANT-CPS-20233097"/>
    <s v="PRINCIPAL"/>
    <x v="0"/>
    <s v="MILTON LEONARDO ESTUPIÑAN ROJAS"/>
    <s v="SUBDIRECCIÓN DE PROCESOS AGRARIOS Y GESTIÓN JURÍDICA"/>
    <x v="0"/>
    <x v="0"/>
    <m/>
  </r>
  <r>
    <s v="ANT-CPS-20233098"/>
    <s v="PRINCIPAL"/>
    <x v="0"/>
    <s v="CRISTIAN FERNANDO ROJAS JEREZ"/>
    <s v="SUBDIRECCIÓN DE PROCESOS AGRARIOS Y GESTIÓN JURÍDICA"/>
    <x v="0"/>
    <x v="0"/>
    <m/>
  </r>
  <r>
    <s v="ANT-CPS-20233099"/>
    <s v="PRINCIPAL"/>
    <x v="0"/>
    <s v="EDWIN GABRIEL TREJOS PAEZ"/>
    <s v="SUBDIRECCIÓN DE PROCESOS AGRARIOS Y GESTIÓN JURÍDICA"/>
    <x v="0"/>
    <x v="0"/>
    <m/>
  </r>
  <r>
    <s v="ANT-CPS-20233100"/>
    <s v="PRINCIPAL"/>
    <x v="0"/>
    <s v="ANULADO"/>
    <s v="SUBDIRECCIÓN DE PROCESOS AGRARIOS Y GESTIÓN JURÍDICA"/>
    <x v="2"/>
    <x v="0"/>
    <m/>
  </r>
  <r>
    <s v="ANT-CPS-20233101"/>
    <s v="PRINCIPAL"/>
    <x v="0"/>
    <s v="JOSE CARLOS DIAZ RIOS"/>
    <s v="SUBDIRECCIÓN DE PLANEACIÓN OPERATIVA"/>
    <x v="0"/>
    <x v="0"/>
    <m/>
  </r>
  <r>
    <s v="ANT-CPS-20233102"/>
    <s v="PRINCIPAL"/>
    <x v="0"/>
    <s v="JUAN DAVID MEJIA COGOLLO"/>
    <s v="SUBDIRECCIÓN DE PLANEACIÓN OPERATIVA"/>
    <x v="0"/>
    <x v="0"/>
    <m/>
  </r>
  <r>
    <s v="ANT-CPS-20233103"/>
    <s v="PRINCIPAL"/>
    <x v="0"/>
    <s v="KEYLA ANDREA ARRIETA"/>
    <s v="SUBDIRECCIÓN DE PLANEACIÓN OPERATIVA"/>
    <x v="1"/>
    <x v="0"/>
    <m/>
  </r>
  <r>
    <s v="ANT-CPS-20233104"/>
    <s v="PRINCIPAL"/>
    <x v="0"/>
    <s v="LEDYS DEL CARMEN VILLALBA VIZCAINO"/>
    <s v="SUBDIRECCIÓN DE PLANEACIÓN OPERATIVA"/>
    <x v="0"/>
    <x v="2"/>
    <m/>
  </r>
  <r>
    <s v="ANT-CPS-20233104"/>
    <s v="CESIÓN"/>
    <x v="0"/>
    <s v="TARY LUZ MARTINEZ MARTINEZ"/>
    <s v="SUBDIRECCIÓN DE PLANEACIÓN OPERATIVA"/>
    <x v="0"/>
    <x v="0"/>
    <m/>
  </r>
  <r>
    <s v="ANT-CPS-20233105"/>
    <s v="PRINCIPAL"/>
    <x v="0"/>
    <s v=" JHOAN ANDRES GUARIN MONTOYA"/>
    <s v="SUBDIRECCIÓN DE PLANEACIÓN OPERATIVA"/>
    <x v="0"/>
    <x v="0"/>
    <m/>
  </r>
  <r>
    <s v="ANT-CPS-20233106"/>
    <s v="PRINCIPAL"/>
    <x v="0"/>
    <s v="DANIELA ALEJANDRA SANTAMARIA ARTEAGA"/>
    <s v="UNIDADES DE GESTIÓN TERRITORIAL"/>
    <x v="0"/>
    <x v="0"/>
    <m/>
  </r>
  <r>
    <s v="ANT-CPS-20233107"/>
    <s v="PRINCIPAL"/>
    <x v="0"/>
    <s v="AYDA MALENA IMBACUAN CHAGUEZAC"/>
    <s v="UNIDADES DE GESTIÓN TERRITORIAL"/>
    <x v="1"/>
    <x v="1"/>
    <m/>
  </r>
  <r>
    <s v="ANT-CPS-20233108"/>
    <s v="PRINCIPAL"/>
    <x v="0"/>
    <s v="JENNIFER PAOLA ORTIZ PANZA"/>
    <s v="UNIDADES DE GESTIÓN TERRITORIAL"/>
    <x v="0"/>
    <x v="0"/>
    <m/>
  </r>
  <r>
    <s v="ANT-CPS-20233109"/>
    <s v="PRINCIPAL"/>
    <x v="0"/>
    <s v="SANDRA MILENA SALAS QUINTERO"/>
    <s v="UNIDADES DE GESTIÓN TERRITORIAL"/>
    <x v="0"/>
    <x v="0"/>
    <m/>
  </r>
  <r>
    <s v="ANT-CPS-20233110"/>
    <s v="PRINCIPAL"/>
    <x v="0"/>
    <s v="DIEGO FERNANDO LUNA CEBALLOS"/>
    <s v="DIRECCIÓN DE GESTIÓN DEL ORDENAMIENTO SOCIAL DE LA PROPIEDAD"/>
    <x v="0"/>
    <x v="0"/>
    <m/>
  </r>
  <r>
    <s v="ANT-CPS-20233111"/>
    <s v="PRINCIPAL"/>
    <x v="0"/>
    <s v="ANDRES MAURICIO VARGAS POLO"/>
    <s v="SUBDIRECCIÓN DE PLANEACIÓN OPERATIVA"/>
    <x v="0"/>
    <x v="0"/>
    <m/>
  </r>
  <r>
    <s v="ANT-CPS-20233112"/>
    <s v="PRINCIPAL"/>
    <x v="0"/>
    <s v="IVAN FRANCISCO CABRALES ROJAS"/>
    <s v="SUBDIRECCIÓN DE SEGURIDAD JURÍDICA"/>
    <x v="0"/>
    <x v="2"/>
    <m/>
  </r>
  <r>
    <s v="ANT-CPS-20233112"/>
    <s v="CESIÓN"/>
    <x v="0"/>
    <s v="WILLIAM FERNANDO PEREZ BELLO"/>
    <s v="SUBDIRECCIÓN DE SEGURIDAD JURÍDICA"/>
    <x v="0"/>
    <x v="0"/>
    <m/>
  </r>
  <r>
    <s v="ANT-CPS-20233113"/>
    <s v="PRINCIPAL"/>
    <x v="0"/>
    <s v="LIZ YORLENY RODRÍGUEZ GÓMEZ"/>
    <s v="SUBDIRECCIÓN DE SEGURIDAD JURÍDICA"/>
    <x v="1"/>
    <x v="1"/>
    <m/>
  </r>
  <r>
    <s v="ANT-CPS-20233114"/>
    <s v="PRINCIPAL"/>
    <x v="0"/>
    <s v="SANTIAGO ANTONIO MORALES RIOS"/>
    <s v="SUBDIRECCIÓN DE SEGURIDAD JURÍDICA"/>
    <x v="0"/>
    <x v="2"/>
    <m/>
  </r>
  <r>
    <s v="ANT-CPS-20233114"/>
    <s v="CESIÓN"/>
    <x v="0"/>
    <s v="MILTON STIVEN MORALES VARGAS"/>
    <s v="SUBDIRECCIÓN DE SEGURIDAD JURÍDICA"/>
    <x v="0"/>
    <x v="0"/>
    <m/>
  </r>
  <r>
    <s v="ANT-CPS-20233115"/>
    <s v="PRINCIPAL"/>
    <x v="0"/>
    <s v="DIANA KATHERINE AVENDAÑO PEREIRA"/>
    <s v="SUBDIRECCIÓN DE SEGURIDAD JURÍDICA"/>
    <x v="0"/>
    <x v="0"/>
    <m/>
  </r>
  <r>
    <s v="ANT-CPS-20233116"/>
    <s v="PRINCIPAL"/>
    <x v="0"/>
    <s v="JHON ALEXANDER RODRIGUEZ OSORIO"/>
    <s v="SUBDIRECCIÓN DE PLANEACIÓN OPERATIVA"/>
    <x v="1"/>
    <x v="1"/>
    <m/>
  </r>
  <r>
    <s v="ANT-CPS-20233117"/>
    <s v="PRINCIPAL"/>
    <x v="0"/>
    <s v=" YEFERSON MOJICA MORENO "/>
    <s v="SUBDIRECCIÓN DE PLANEACIÓN OPERATIVA"/>
    <x v="0"/>
    <x v="0"/>
    <m/>
  </r>
  <r>
    <s v="ANT-CPS-20233118"/>
    <s v="PRINCIPAL"/>
    <x v="0"/>
    <s v=" RONALD DAVID MORELO RIOS "/>
    <s v="SUBDIRECCIÓN DE PLANEACIÓN OPERATIVA"/>
    <x v="0"/>
    <x v="0"/>
    <m/>
  </r>
  <r>
    <s v="ANT-CPS-20233119"/>
    <s v="PRINCIPAL"/>
    <x v="0"/>
    <s v=" ANGELA PATRICIA MONTES POLO "/>
    <s v="SUBDIRECCIÓN DE PLANEACIÓN OPERATIVA"/>
    <x v="0"/>
    <x v="0"/>
    <m/>
  </r>
  <r>
    <s v="ANT-CPS-20233120"/>
    <s v="PRINCIPAL"/>
    <x v="0"/>
    <s v="MARIANELA MENDEZ PALACIO"/>
    <s v="UNIDADES DE GESTIÓN TERRITORIAL"/>
    <x v="0"/>
    <x v="0"/>
    <m/>
  </r>
  <r>
    <s v="ANT-CPS-20233121"/>
    <s v="PRINCIPAL"/>
    <x v="0"/>
    <s v="CECILIA ALVAREZ ORTEGA"/>
    <s v="UNIDADES DE GESTIÓN TERRITORIAL"/>
    <x v="0"/>
    <x v="0"/>
    <m/>
  </r>
  <r>
    <s v="ANT-CPS-20233122"/>
    <s v="PRINCIPAL"/>
    <x v="0"/>
    <s v="MILENA PATRICIA MARTINEZ LEAL"/>
    <s v="UNIDADES DE GESTIÓN TERRITORIAL"/>
    <x v="0"/>
    <x v="0"/>
    <m/>
  </r>
  <r>
    <s v="ANT-CPS-20233123"/>
    <s v="PRINCIPAL"/>
    <x v="0"/>
    <s v="ILSEN INES JARAMILLO LASERNA"/>
    <s v="UNIDADES DE GESTIÓN TERRITORIAL"/>
    <x v="0"/>
    <x v="0"/>
    <m/>
  </r>
  <r>
    <s v="ANT-CPS-20233124"/>
    <s v="PRINCIPAL"/>
    <x v="0"/>
    <s v="ORLANDO RAFAEL MONTIEL ORTEGA"/>
    <s v="UNIDADES DE GESTIÓN TERRITORIAL"/>
    <x v="0"/>
    <x v="0"/>
    <m/>
  </r>
  <r>
    <s v="ANT-CPS-20233125"/>
    <s v="PRINCIPAL"/>
    <x v="0"/>
    <s v="MICHELL JANITZE OCHOA AMAYA"/>
    <s v="UNIDADES DE GESTIÓN TERRITORIAL"/>
    <x v="0"/>
    <x v="0"/>
    <m/>
  </r>
  <r>
    <s v="ANT-20233126"/>
    <s v="PRINCIPAL"/>
    <x v="1"/>
    <s v="UNIDAD NACIONAL DE PROTECCION - UNP"/>
    <s v="SUBDIRECCIÓN ADMINISTRATIVA Y FINANCIERA"/>
    <x v="0"/>
    <x v="0"/>
    <m/>
  </r>
  <r>
    <s v="ANT-CPS-20233127"/>
    <s v="PRINCIPAL"/>
    <x v="0"/>
    <s v="ANULADO"/>
    <s v="SUBDIRECCIÓN DE PLANEACIÓN OPERATIVA"/>
    <x v="2"/>
    <x v="0"/>
    <m/>
  </r>
  <r>
    <s v="ANT-CPS-20233128"/>
    <s v="PRINCIPAL"/>
    <x v="0"/>
    <s v="CRISTIAN CAMILO BARRERA CARDENAS"/>
    <s v="SUBDIRECCIÓN DE SEGURIDAD JURÍDICA"/>
    <x v="0"/>
    <x v="0"/>
    <m/>
  </r>
  <r>
    <s v="ANT-CPS-20233129"/>
    <s v="PRINCIPAL"/>
    <x v="0"/>
    <s v="PEDRO LUIS BERRIO SERNA"/>
    <s v="UNIDADES DE GESTIÓN TERRITORIAL"/>
    <x v="0"/>
    <x v="0"/>
    <m/>
  </r>
  <r>
    <s v="ANT-CPS-20233130"/>
    <s v="PRINCIPAL"/>
    <x v="0"/>
    <s v="MIGUEL ANDRES BERRIO MORELOS"/>
    <s v="UNIDADES DE GESTIÓN TERRITORIAL"/>
    <x v="0"/>
    <x v="0"/>
    <m/>
  </r>
  <r>
    <s v="ANT-20233131"/>
    <s v="PRINCIPAL"/>
    <x v="3"/>
    <s v="CENTRO CAR 19 LTDA"/>
    <s v="SUBDIRECCIÓN ADMINISTRATIVA Y FINANCIERA"/>
    <x v="0"/>
    <x v="0"/>
    <m/>
  </r>
  <r>
    <s v="ANT-CPS-20233132"/>
    <s v="PRINCIPAL"/>
    <x v="0"/>
    <s v="MARELEYS PAZ BLANDÓN "/>
    <s v="SUBDIRECCIÓN DE PLANEACIÓN OPERATIVA"/>
    <x v="0"/>
    <x v="0"/>
    <m/>
  </r>
  <r>
    <s v="ANT-CPS-20233133"/>
    <s v="PRINCIPAL"/>
    <x v="0"/>
    <s v="TANIA LUZ CARMINA RACEDO "/>
    <s v="SUBDIRECCIÓN DE PLANEACIÓN OPERATIVA"/>
    <x v="0"/>
    <x v="0"/>
    <m/>
  </r>
  <r>
    <s v="ANT-CPS-20233134"/>
    <s v="PRINCIPAL"/>
    <x v="0"/>
    <s v="GIOVANNY ARBEY RONCERY RUBIANO "/>
    <s v="SUBDIRECCIÓN DE PLANEACIÓN OPERATIVA"/>
    <x v="0"/>
    <x v="0"/>
    <m/>
  </r>
  <r>
    <s v="ANT-CPS-20233135"/>
    <s v="PRINCIPAL"/>
    <x v="0"/>
    <s v="VANESSA ARROYO NOVOA"/>
    <s v="SUBDIRECCIÓN DE PLANEACIÓN OPERATIVA"/>
    <x v="0"/>
    <x v="0"/>
    <m/>
  </r>
  <r>
    <s v="ANT-CPS-20233136"/>
    <s v="PRINCIPAL"/>
    <x v="0"/>
    <s v="KARINA CONTRERAS VERGARA"/>
    <s v="SUBDIRECCIÓN DE PLANEACIÓN OPERATIVA"/>
    <x v="0"/>
    <x v="0"/>
    <m/>
  </r>
  <r>
    <s v="ANT-CPS-20233137"/>
    <s v="PRINCIPAL"/>
    <x v="0"/>
    <s v="ANULADO"/>
    <s v="SUBDIRECCIÓN DE SEGURIDAD JURÍDICA"/>
    <x v="2"/>
    <x v="0"/>
    <m/>
  </r>
  <r>
    <s v="ANT-CPS-20233138"/>
    <s v="PRINCIPAL"/>
    <x v="0"/>
    <s v="ANULADO"/>
    <s v="SUBDIRECCIÓN DE PLANEACIÓN OPERATIVA"/>
    <x v="2"/>
    <x v="0"/>
    <m/>
  </r>
  <r>
    <s v="ANT-CPS-20233139"/>
    <s v="PRINCIPAL"/>
    <x v="0"/>
    <s v="YAJAIRA ROSA ALVAREZ POSADA "/>
    <s v="SUBDIRECCIÓN DE PLANEACIÓN OPERATIVA"/>
    <x v="0"/>
    <x v="0"/>
    <m/>
  </r>
  <r>
    <s v="ANT-CPS-20233140"/>
    <s v="PRINCIPAL"/>
    <x v="0"/>
    <s v="PAOLA PATRICIA MORENO FLOREZ"/>
    <s v="SUBDIRECCIÓN DE PLANEACIÓN OPERATIVA"/>
    <x v="0"/>
    <x v="0"/>
    <m/>
  </r>
  <r>
    <s v="ANT-CPS-20233141"/>
    <s v="PRINCIPAL"/>
    <x v="0"/>
    <s v="LUIS MIGUEL SERRANO SANCHEZ "/>
    <s v="SUBDIRECCIÓN DE PLANEACIÓN OPERATIVA"/>
    <x v="0"/>
    <x v="0"/>
    <m/>
  </r>
  <r>
    <s v="ANT-CPS-20233142"/>
    <s v="PRINCIPAL"/>
    <x v="0"/>
    <s v="YULY SILVANA MARULANDA MORENO"/>
    <s v="SUBDIRECCIÓN DE PLANEACIÓN OPERATIVA"/>
    <x v="0"/>
    <x v="0"/>
    <m/>
  </r>
  <r>
    <s v="ANT-CPS-20233143"/>
    <s v="PRINCIPAL"/>
    <x v="0"/>
    <s v="CARLOS ANDRES CUERVO"/>
    <s v="SUBDIRECCIÓN DE SEGURIDAD JURÍDICA"/>
    <x v="0"/>
    <x v="0"/>
    <m/>
  </r>
  <r>
    <s v="ANT-CPS-20233144"/>
    <s v="PRINCIPAL"/>
    <x v="0"/>
    <s v="NICOLAS JOSE GARCÍA MIRQUEZ"/>
    <s v="SUBDIRECCIÓN DE PLANEACIÓN OPERATIVA"/>
    <x v="0"/>
    <x v="0"/>
    <m/>
  </r>
  <r>
    <s v="ANT-CPS-20233145"/>
    <s v="PRINCIPAL"/>
    <x v="0"/>
    <s v="MARÍA MERCEDES ATENCIA ARRIETA"/>
    <s v="SUBDIRECCIÓN DE PLANEACIÓN OPERATIVA"/>
    <x v="0"/>
    <x v="0"/>
    <m/>
  </r>
  <r>
    <s v="ANT-CPS-20233146"/>
    <s v="PRINCIPAL"/>
    <x v="0"/>
    <s v="DEISY GUTIERREZ GUERRERO"/>
    <s v="SUBDIRECCIÓN DE SEGURIDAD JURÍDICA"/>
    <x v="0"/>
    <x v="0"/>
    <m/>
  </r>
  <r>
    <s v="ANT-CPS-20233147"/>
    <s v="PRINCIPAL"/>
    <x v="0"/>
    <s v="DANIELA VERGARA RESTREPO"/>
    <s v="SUBDIRECCIÓN DE SEGURIDAD JURÍDICA"/>
    <x v="0"/>
    <x v="0"/>
    <m/>
  </r>
  <r>
    <s v="ANT-CPS-20233148"/>
    <s v="PRINCIPAL"/>
    <x v="0"/>
    <s v="LUCY HERMELINDA MECON"/>
    <s v="SUBDIRECCIÓN DE SEGURIDAD JURÍDICA"/>
    <x v="0"/>
    <x v="0"/>
    <m/>
  </r>
  <r>
    <s v="ANT-CPS-20233149"/>
    <s v="PRINCIPAL"/>
    <x v="0"/>
    <s v="JOSÉ LUIS BRITO JACOME"/>
    <s v="SUBDIRECCIÓN DE PROCESOS AGRARIOS Y GESTIÓN JURÍDICA"/>
    <x v="0"/>
    <x v="0"/>
    <m/>
  </r>
  <r>
    <s v="ANT-CPS-20233150"/>
    <s v="PRINCIPAL"/>
    <x v="0"/>
    <s v="YESSELYS STEFANY BARROS REYES"/>
    <s v="SUBDIRECCIÓN DE PROCESOS AGRARIOS Y GESTIÓN JURÍDICA"/>
    <x v="1"/>
    <x v="1"/>
    <m/>
  </r>
  <r>
    <s v="ANT-CPS-20233151"/>
    <s v="PRINCIPAL"/>
    <x v="0"/>
    <s v="FABIO YECID GUERRERO ALAYÓN "/>
    <s v="SUBDIRECCIÓN DE ADMINISTRACIÓN DE TIERRAS DE LA NACIÓN"/>
    <x v="0"/>
    <x v="0"/>
    <m/>
  </r>
  <r>
    <s v="ANT-CPS-20233152"/>
    <s v="PRINCIPAL"/>
    <x v="0"/>
    <s v="CLARA ELENA PÉREZ VIDARTE"/>
    <s v="SUBDIRECCIÓN DE SEGURIDAD JURÍDICA"/>
    <x v="0"/>
    <x v="0"/>
    <m/>
  </r>
  <r>
    <s v="ANT-CPS-20233153"/>
    <s v="PRINCIPAL"/>
    <x v="0"/>
    <s v="ANULADO"/>
    <s v="SUBDIRECCIÓN DE SEGURIDAD JURÍDICA"/>
    <x v="2"/>
    <x v="0"/>
    <m/>
  </r>
  <r>
    <s v="ANT-CPS-20233154"/>
    <s v="PRINCIPAL"/>
    <x v="0"/>
    <s v="LAURA JULIANA MANTILLA DURAN"/>
    <s v="SUBDIRECCIÓN DE PROCESOS AGRARIOS Y GESTIÓN JURÍDICA"/>
    <x v="0"/>
    <x v="0"/>
    <m/>
  </r>
  <r>
    <s v="ANT-CPS-20233155"/>
    <s v="PRINCIPAL"/>
    <x v="0"/>
    <s v="LUISA FERNANDA DURAN GALVIS"/>
    <s v="SUBDIRECCIÓN DE PROCESOS AGRARIOS Y GESTIÓN JURÍDICA"/>
    <x v="0"/>
    <x v="0"/>
    <m/>
  </r>
  <r>
    <s v="ANT-CPS-20233156"/>
    <s v="PRINCIPAL"/>
    <x v="0"/>
    <s v="JENNIFER ALEJANDRA CASTILLO VARGAS"/>
    <s v="SUBDIRECCIÓN DE SEGURIDAD JURÍDICA"/>
    <x v="0"/>
    <x v="0"/>
    <m/>
  </r>
  <r>
    <s v="ANT-CPS-20233157"/>
    <s v="PRINCIPAL"/>
    <x v="0"/>
    <s v="JORGE HERNAN SALGADO MIRANDA"/>
    <s v="SUBDIRECCIÓN DE ACCESO A TIERRAS POR DEMANDA Y DESCONGESTIÓN"/>
    <x v="0"/>
    <x v="0"/>
    <m/>
  </r>
  <r>
    <s v="ANT-CPS-20233158"/>
    <s v="PRINCIPAL"/>
    <x v="0"/>
    <s v="WILLY RODRIGO CORTES ZAMBRANO"/>
    <s v="SUBDIRECCIÓN DE SEGURIDAD JURÍDICA"/>
    <x v="0"/>
    <x v="2"/>
    <m/>
  </r>
  <r>
    <s v="ANT-CPS-20233158"/>
    <s v="CESIÓN"/>
    <x v="0"/>
    <s v="SANTIAGO ANTONIO MORALES RIOS"/>
    <s v="SUBDIRECCIÓN DE SEGURIDAD JURÍDICA"/>
    <x v="0"/>
    <x v="0"/>
    <m/>
  </r>
  <r>
    <s v="ANT-CPS-20233159"/>
    <s v="PRINCIPAL"/>
    <x v="0"/>
    <s v="OMAR DANILO ANGEL PARDO"/>
    <s v="SUBDIRECCIÓN DE PLANEACIÓN OPERATIVA"/>
    <x v="1"/>
    <x v="1"/>
    <m/>
  </r>
  <r>
    <s v="ANT-CPS-20233160"/>
    <s v="PRINCIPAL"/>
    <x v="0"/>
    <s v="KEREN VANESSA MADRID RESTREPO "/>
    <s v="SUBDIRECCIÓN DE SEGURIDAD JURÍDICA"/>
    <x v="0"/>
    <x v="0"/>
    <m/>
  </r>
  <r>
    <s v="ANT-CPS-20233161"/>
    <s v="PRINCIPAL"/>
    <x v="0"/>
    <s v="DARLY NICOL VASQUEZ RIVERA "/>
    <s v="SUBDIRECCIÓN DE SEGURIDAD JURÍDICA"/>
    <x v="0"/>
    <x v="0"/>
    <m/>
  </r>
  <r>
    <s v="ANT-CPS-20233162"/>
    <s v="PRINCIPAL"/>
    <x v="0"/>
    <s v="LUIS CARLOS FERNÁNDEZ GORDILLO "/>
    <s v="SUBDIRECCIÓN DE SEGURIDAD JURÍDICA"/>
    <x v="0"/>
    <x v="0"/>
    <m/>
  </r>
  <r>
    <s v="ANT-CPS-20233163"/>
    <s v="PRINCIPAL"/>
    <x v="0"/>
    <s v="YINETH KATERINE ZAPATA ERAZO"/>
    <s v="SUBDIRECCIÓN DE SEGURIDAD JURÍDICA"/>
    <x v="0"/>
    <x v="2"/>
    <m/>
  </r>
  <r>
    <s v="ANT-CPS-20233163"/>
    <s v="CESIÓN"/>
    <x v="0"/>
    <s v="SANTIAGO CHACON RAMIREZ"/>
    <s v="SUBDIRECCIÓN DE SEGURIDAD JURÍDICA"/>
    <x v="0"/>
    <x v="0"/>
    <m/>
  </r>
  <r>
    <s v="ANT-CPS-20233164"/>
    <s v="PRINCIPAL"/>
    <x v="0"/>
    <s v="JOSÉ YAIR ACERO"/>
    <s v="DIRECCIÓN DE GESTIÓN DEL ORDENAMIENTO SOCIAL DE LA PROPIEDAD"/>
    <x v="0"/>
    <x v="0"/>
    <m/>
  </r>
  <r>
    <s v="ANT-CPS-20233165"/>
    <s v="PRINCIPAL"/>
    <x v="0"/>
    <s v="ERIKA JOHANA LONDOÑO MONTOYA"/>
    <s v="DIRECCIÓN DE ACCESO A TIERRAS"/>
    <x v="0"/>
    <x v="0"/>
    <m/>
  </r>
  <r>
    <s v="ANT-CPS-20233166"/>
    <s v="PRINCIPAL"/>
    <x v="0"/>
    <s v="ARTURO DAVID MARTINEZ DOMINGUEZ"/>
    <s v="SUBDIRECCIÓN DE PLANEACIÓN OPERATIVA"/>
    <x v="0"/>
    <x v="0"/>
    <m/>
  </r>
  <r>
    <s v="ANT-CPS-20233167"/>
    <s v="PRINCIPAL"/>
    <x v="0"/>
    <s v="ANULADO"/>
    <s v="SUBDIRECCIÓN DE PLANEACIÓN OPERATIVA"/>
    <x v="2"/>
    <x v="0"/>
    <m/>
  </r>
  <r>
    <s v="ANT-CPS-20233168"/>
    <s v="PRINCIPAL"/>
    <x v="0"/>
    <s v="FABIO TOMAS NAVARRO MANOTAS"/>
    <s v="SUBDIRECCIÓN DE PLANEACIÓN OPERATIVA"/>
    <x v="0"/>
    <x v="0"/>
    <m/>
  </r>
  <r>
    <s v="ANT-CPS-20233169"/>
    <s v="PRINCIPAL"/>
    <x v="0"/>
    <s v="DUBERNEY PARODI PEREIRA"/>
    <s v="SUBDIRECCIÓN DE PLANEACIÓN OPERATIVA"/>
    <x v="0"/>
    <x v="0"/>
    <m/>
  </r>
  <r>
    <s v="ANT-CPS-20233170"/>
    <s v="PRINCIPAL"/>
    <x v="0"/>
    <s v="ANULADO"/>
    <s v="SUBDIRECCIÓN DE PLANEACIÓN OPERATIVA"/>
    <x v="2"/>
    <x v="0"/>
    <m/>
  </r>
  <r>
    <s v="ANT-CPS-20233171"/>
    <s v="PRINCIPAL"/>
    <x v="0"/>
    <s v="IVAN LEONARDO ACHURY RIOS"/>
    <s v="SUBDIRECCIÓN DE PLANEACIÓN OPERATIVA"/>
    <x v="0"/>
    <x v="0"/>
    <m/>
  </r>
  <r>
    <s v="ANT-CPS-20233172"/>
    <s v="PRINCIPAL"/>
    <x v="0"/>
    <s v="ERNESTO VILLARRAGA JIMENEZ"/>
    <s v="SUBDIRECCIÓN DE PLANEACIÓN OPERATIVA"/>
    <x v="0"/>
    <x v="0"/>
    <m/>
  </r>
  <r>
    <s v="ANT-CPS-20233173"/>
    <s v="PRINCIPAL"/>
    <x v="0"/>
    <s v="JUAN CAMILO RIAÑO RONDON"/>
    <s v="SUBDIRECCIÓN DE PLANEACIÓN OPERATIVA"/>
    <x v="0"/>
    <x v="0"/>
    <m/>
  </r>
  <r>
    <s v="ANT-CPS-20233174"/>
    <s v="PRINCIPAL"/>
    <x v="0"/>
    <s v="ANDRES FELIPE VARGAS HERNANDEZ"/>
    <s v="SUBDIRECCIÓN DE PLANEACIÓN OPERATIVA"/>
    <x v="0"/>
    <x v="0"/>
    <m/>
  </r>
  <r>
    <s v="ANT-CPS-20233175"/>
    <s v="PRINCIPAL"/>
    <x v="0"/>
    <s v="JHONATAN ARTURO BARROSO PANIZA"/>
    <s v="SUBDIRECCIÓN DE PLANEACIÓN OPERATIVA"/>
    <x v="0"/>
    <x v="0"/>
    <m/>
  </r>
  <r>
    <s v="ANT-CPS-20233176"/>
    <s v="PRINCIPAL"/>
    <x v="0"/>
    <s v="ALVARO MIGUEL MORA CHAVES"/>
    <s v="SUBDIRECCIÓN DE PLANEACIÓN OPERATIVA"/>
    <x v="0"/>
    <x v="0"/>
    <m/>
  </r>
  <r>
    <s v="ANT-CPS-20233177"/>
    <s v="PRINCIPAL"/>
    <x v="0"/>
    <s v="LUIS HELBERT RUIZ PARRA"/>
    <s v="SUBDIRECCIÓN DE PLANEACIÓN OPERATIVA"/>
    <x v="0"/>
    <x v="0"/>
    <m/>
  </r>
  <r>
    <s v="ANT-CPS-20233178"/>
    <s v="PRINCIPAL"/>
    <x v="0"/>
    <s v="IVÁN ENRÍQUEZ RODRIGUEZ DAZA"/>
    <s v="SUBDIRECCIÓN DE PLANEACIÓN OPERATIVA"/>
    <x v="0"/>
    <x v="0"/>
    <m/>
  </r>
  <r>
    <s v="ANT-CPS-20233179"/>
    <s v="PRINCIPAL"/>
    <x v="0"/>
    <s v="SANDRA PATRICIA RINCÓN"/>
    <s v="SUBDIRECCIÓN DE ACCESO A TIERRAS POR DEMANDA Y DESCONGESTIÓN"/>
    <x v="0"/>
    <x v="0"/>
    <m/>
  </r>
  <r>
    <s v="ANT-CPS-20233180"/>
    <s v="PRINCIPAL"/>
    <x v="0"/>
    <s v="STEPHANIES OSPINO ACOSTA"/>
    <s v="SUBDIRECCIÓN DE PLANEACIÓN OPERATIVA"/>
    <x v="0"/>
    <x v="0"/>
    <m/>
  </r>
  <r>
    <s v="ANT-CPS-20233181"/>
    <s v="PRINCIPAL"/>
    <x v="0"/>
    <s v="IVAN ANDRES SOLANO SOLANO"/>
    <s v="SUBDIRECCIÓN DE PLANEACIÓN OPERATIVA"/>
    <x v="0"/>
    <x v="0"/>
    <m/>
  </r>
  <r>
    <s v="ANT-CPS-20233182"/>
    <s v="PRINCIPAL"/>
    <x v="0"/>
    <s v="ANULADO"/>
    <s v="DIRECCIÓN GENERAL - COMUNICACIONES"/>
    <x v="2"/>
    <x v="0"/>
    <m/>
  </r>
  <r>
    <s v="ANT-CPS-20233183"/>
    <s v="PRINCIPAL"/>
    <x v="0"/>
    <s v="ANULADO"/>
    <s v="SUBDIRECCIÓN DE ACCESO A TIERRAS POR DEMANDA Y DESCONGESTIÓN"/>
    <x v="2"/>
    <x v="0"/>
    <m/>
  </r>
  <r>
    <s v="ANT-CPS-20233184"/>
    <s v="PRINCIPAL"/>
    <x v="0"/>
    <s v="LUIS CORNELIO ANGULO"/>
    <s v="DIRECCIÓN DE ASUNTOS ÉTNICOS"/>
    <x v="0"/>
    <x v="0"/>
    <m/>
  </r>
  <r>
    <s v="ANT-CPS-20233185"/>
    <s v="PRINCIPAL"/>
    <x v="0"/>
    <s v="ANTHAL GEZA PAL FLANDORFFER PENICHE"/>
    <s v="DIRECCIÓN DE ASUNTOS ÉTNICOS"/>
    <x v="0"/>
    <x v="0"/>
    <m/>
  </r>
  <r>
    <s v="ANT-CPS-20233186"/>
    <s v="PRINCIPAL"/>
    <x v="0"/>
    <s v="CRISTINA ISABEL HINESTROZA"/>
    <s v="SUBDIRECCIÓN DE PROCESOS AGRARIOS Y GESTIÓN JURÍDICA"/>
    <x v="0"/>
    <x v="2"/>
    <m/>
  </r>
  <r>
    <s v="ANT-CPS-20233186"/>
    <s v="CESIÓN"/>
    <x v="0"/>
    <s v="LEIDY PAOLA LARA SANCHEZ"/>
    <s v="SUBDIRECCIÓN DE PROCESOS AGRARIOS Y GESTIÓN JURÍDICA"/>
    <x v="0"/>
    <x v="0"/>
    <m/>
  </r>
  <r>
    <s v="ANT-CPS-20233187"/>
    <s v="PRINCIPAL"/>
    <x v="0"/>
    <s v="LADY JOHANA GOMEZ GARZON"/>
    <s v="SUBDIRECCIÓN DE PROCESOS AGRARIOS Y GESTIÓN JURÍDICA"/>
    <x v="0"/>
    <x v="0"/>
    <m/>
  </r>
  <r>
    <s v="ANT-CPS-20233188"/>
    <s v="PRINCIPAL"/>
    <x v="0"/>
    <s v="MONICA PATRICIA GÓMEZ AMAYA"/>
    <s v="SUBDIRECCIÓN DE PROCESOS AGRARIOS Y GESTIÓN JURÍDICA"/>
    <x v="0"/>
    <x v="0"/>
    <m/>
  </r>
  <r>
    <s v="ANT-CPS-20233189"/>
    <s v="PRINCIPAL"/>
    <x v="0"/>
    <s v="SANDRA MILENA LOBO DAVILA"/>
    <s v="SUBDIRECCIÓN DE PROCESOS AGRARIOS Y GESTIÓN JURÍDICA"/>
    <x v="0"/>
    <x v="0"/>
    <m/>
  </r>
  <r>
    <s v="ANT-CPS-20233190"/>
    <s v="PRINCIPAL"/>
    <x v="0"/>
    <s v="PEDRO PABLO CACERES PRADA"/>
    <s v="SUBDIRECCIÓN DE PROCESOS AGRARIOS Y GESTIÓN JURÍDICA"/>
    <x v="0"/>
    <x v="0"/>
    <m/>
  </r>
  <r>
    <s v="ANT-CPS-20233191"/>
    <s v="PRINCIPAL"/>
    <x v="0"/>
    <s v="SINDY MARCELA BEDOYA MACHADO"/>
    <s v="SUBDIRECCIÓN DE PLANEACIÓN OPERATIVA"/>
    <x v="0"/>
    <x v="0"/>
    <m/>
  </r>
  <r>
    <s v="ANT-20233192"/>
    <s v="PRINCIPAL"/>
    <x v="1"/>
    <s v="GRUPO SIANCA S.A.S"/>
    <s v="SUBDIRECCIÓN ADMINISTRATIVA Y FINANCIERA"/>
    <x v="1"/>
    <x v="0"/>
    <m/>
  </r>
  <r>
    <s v="ANT-CPS-20233193"/>
    <s v="PRINCIPAL"/>
    <x v="0"/>
    <s v="EDWIN BERNARDO GIL DAZA"/>
    <s v="SUBDIRECCIÓN DE SEGURIDAD JURÍDICA"/>
    <x v="0"/>
    <x v="0"/>
    <m/>
  </r>
  <r>
    <s v="ANT-CPS-20233194"/>
    <s v="PRINCIPAL"/>
    <x v="0"/>
    <s v="ALEX SAIR HERNANDEZ PERDOMO"/>
    <s v="SUBDIRECCIÓN DE PLANEACIÓN OPERATIVA"/>
    <x v="1"/>
    <x v="1"/>
    <m/>
  </r>
  <r>
    <s v="ANT-CPS-20233195"/>
    <s v="PRINCIPAL"/>
    <x v="0"/>
    <s v="ANULADO"/>
    <s v="SUBDIRECCIÓN DE PROCESOS AGRARIOS Y GESTIÓN JURÍDICA"/>
    <x v="2"/>
    <x v="0"/>
    <m/>
  </r>
  <r>
    <s v="ANT-CPS-20233196"/>
    <s v="PRINCIPAL"/>
    <x v="0"/>
    <s v="ANULADO"/>
    <s v="SUBDIRECCIÓN DE SEGURIDAD JURÍDICA"/>
    <x v="2"/>
    <x v="0"/>
    <m/>
  </r>
  <r>
    <s v="ANT-CPS-20233197"/>
    <s v="PRINCIPAL"/>
    <x v="0"/>
    <s v="DIANA MARCELA GARZON REINA"/>
    <s v="SECRETARÍA GENERAL - SOPORTE TECNOLÓGICO"/>
    <x v="0"/>
    <x v="0"/>
    <m/>
  </r>
  <r>
    <s v="ANT-CPS-20233198"/>
    <s v="PRINCIPAL"/>
    <x v="0"/>
    <s v="JUAN FELIPE CONTRERAS PALMA"/>
    <s v="SUBDIRECCIÓN DE PROCESOS AGRARIOS Y GESTIÓN JURÍDICA"/>
    <x v="0"/>
    <x v="0"/>
    <m/>
  </r>
  <r>
    <s v="ANT-CPS-20233199"/>
    <s v="PRINCIPAL"/>
    <x v="0"/>
    <s v="GUSTAVO BERMUDEZ"/>
    <s v="DIRECCIÓN DE ASUNTOS ÉTNICOS"/>
    <x v="0"/>
    <x v="0"/>
    <m/>
  </r>
  <r>
    <s v="ANT-CPS-20233200"/>
    <s v="PRINCIPAL"/>
    <x v="0"/>
    <s v="EDGAR ENRIQUE ARGUELLES GOMEZ"/>
    <s v="DIRECCIÓN DE ASUNTOS ÉTNICOS"/>
    <x v="0"/>
    <x v="0"/>
    <m/>
  </r>
  <r>
    <s v="ANT-CPS-20233201"/>
    <s v="PRINCIPAL"/>
    <x v="0"/>
    <s v="DANIEL ALEXANDER RAMOS ACEROS"/>
    <s v="SUBDIRECCIÓN DE PLANEACIÓN OPERATIVA"/>
    <x v="0"/>
    <x v="0"/>
    <m/>
  </r>
  <r>
    <s v="ANT-CPS-20233202"/>
    <s v="PRINCIPAL"/>
    <x v="0"/>
    <s v="ANULADO"/>
    <s v="SUBDIRECCIÓN DE ACCESO A TIERRAS POR DEMANDA Y DESCONGESTIÓN"/>
    <x v="2"/>
    <x v="0"/>
    <m/>
  </r>
  <r>
    <s v="ANT-CPS-20233203"/>
    <s v="PRINCIPAL"/>
    <x v="0"/>
    <s v="LIZ STELLA OCHOA ROCHEL"/>
    <s v="SUBDIRECCIÓN DE ADMINISTRACIÓN DE TIERRAS DE LA NACIÓN"/>
    <x v="1"/>
    <x v="1"/>
    <m/>
  </r>
  <r>
    <s v="ANT-CPS-20233204"/>
    <s v="PRINCIPAL"/>
    <x v="0"/>
    <s v="ANULADO"/>
    <s v="SUBDIRECCIÓN DE ACCESO A TIERRAS POR DEMANDA Y DESCONGESTIÓN"/>
    <x v="2"/>
    <x v="0"/>
    <m/>
  </r>
  <r>
    <s v="ANT-CPS-20233205"/>
    <s v="PRINCIPAL"/>
    <x v="0"/>
    <s v="RECHAZADO"/>
    <s v="SUBDIRECCIÓN DE ACCESO A TIERRAS POR DEMANDA Y DESCONGESTIÓN"/>
    <x v="3"/>
    <x v="0"/>
    <m/>
  </r>
  <r>
    <s v="ANT-CPS-20233206"/>
    <s v="PRINCIPAL"/>
    <x v="0"/>
    <s v="ANA DELIA RAMIREZ GALINDO"/>
    <s v="SUBDIRECCIÓN DE ACCESO A TIERRAS POR DEMANDA Y DESCONGESTIÓN"/>
    <x v="1"/>
    <x v="0"/>
    <m/>
  </r>
  <r>
    <s v="ANT-CPS-20233207"/>
    <s v="PRINCIPAL"/>
    <x v="0"/>
    <s v="JORGE EDUARDO RINCON CAMARGO"/>
    <s v="SUBDIRECCIÓN DE ACCESO A TIERRAS POR DEMANDA Y DESCONGESTIÓN"/>
    <x v="1"/>
    <x v="0"/>
    <m/>
  </r>
  <r>
    <s v="ANT-CPS-20233208"/>
    <s v="PRINCIPAL"/>
    <x v="0"/>
    <s v="MILLER DARIO CERQUERA SAENZ"/>
    <s v="SUBDIRECCIÓN DE ACCESO A TIERRAS POR DEMANDA Y DESCONGESTIÓN"/>
    <x v="1"/>
    <x v="0"/>
    <m/>
  </r>
  <r>
    <s v="ANT-CPS-20233209"/>
    <s v="PRINCIPAL"/>
    <x v="0"/>
    <s v="FREIDY MARLID GUARNIZO SALAZAR"/>
    <s v="SUBDIRECCIÓN DE ACCESO A TIERRAS POR DEMANDA Y DESCONGESTIÓN"/>
    <x v="0"/>
    <x v="0"/>
    <m/>
  </r>
  <r>
    <s v="ANT-CPS-20233210"/>
    <s v="PRINCIPAL"/>
    <x v="0"/>
    <s v="SARA IVONNE MENDEZ SALAZAR"/>
    <s v="SUBDIRECCIÓN DE PROCESOS AGRARIOS Y GESTIÓN JURÍDICA"/>
    <x v="0"/>
    <x v="0"/>
    <m/>
  </r>
  <r>
    <s v="ANT-CPS-20233211"/>
    <s v="PRINCIPAL"/>
    <x v="0"/>
    <s v="JENNY MARCELA PUENTES CASTRO"/>
    <s v="SUBDIRECCIÓN DE SEGURIDAD JURÍDICA"/>
    <x v="0"/>
    <x v="0"/>
    <m/>
  </r>
  <r>
    <s v="ANT-CPS-20233212"/>
    <s v="PRINCIPAL"/>
    <x v="0"/>
    <s v="RICHARD ALBERTO GOMEZ NORIEGA"/>
    <s v="SUBDIRECCIÓN DE PLANEACIÓN OPERATIVA"/>
    <x v="0"/>
    <x v="0"/>
    <m/>
  </r>
  <r>
    <s v="ANT-CPS-20233213"/>
    <s v="PRINCIPAL"/>
    <x v="0"/>
    <s v="MARTHA BIBIANA GARZON BARRERA"/>
    <s v="SUBDIRECCIÓN DE SEGURIDAD JURÍDICA"/>
    <x v="0"/>
    <x v="0"/>
    <m/>
  </r>
  <r>
    <s v="ANT-CPS-20233214"/>
    <s v="PRINCIPAL"/>
    <x v="0"/>
    <s v="NINO JAMIR MUÑOZ HERRERA"/>
    <s v="SUBDIRECCIÓN DE PLANEACIÓN OPERATIVA"/>
    <x v="0"/>
    <x v="0"/>
    <m/>
  </r>
  <r>
    <s v="ANT-CPS-20233215"/>
    <s v="PRINCIPAL"/>
    <x v="0"/>
    <s v="LINDA LUCIA PINZON CEPEDA"/>
    <s v="SUBDIRECCIÓN DE PLANEACIÓN OPERATIVA"/>
    <x v="1"/>
    <x v="0"/>
    <m/>
  </r>
  <r>
    <s v="ANT-CPS-20233216"/>
    <s v="PRINCIPAL"/>
    <x v="0"/>
    <s v="GISELLE LORENA JIMENEZ GONZALEZ"/>
    <s v="SUBDIRECCIÓN DE PLANEACIÓN OPERATIVA"/>
    <x v="0"/>
    <x v="0"/>
    <m/>
  </r>
  <r>
    <s v="ANT-CPS-20233217"/>
    <s v="PRINCIPAL"/>
    <x v="0"/>
    <s v="MARIA JOSE SOLANO LEON"/>
    <s v="SUBDIRECCIÓN DE PLANEACIÓN OPERATIVA"/>
    <x v="0"/>
    <x v="0"/>
    <m/>
  </r>
  <r>
    <s v="ANT-CPS-20233218"/>
    <s v="PRINCIPAL"/>
    <x v="0"/>
    <s v="BRAYAN ALEJANDRO URBANO NOGUERA"/>
    <s v="SUBDIRECCIÓN DE SEGURIDAD JURÍDICA"/>
    <x v="0"/>
    <x v="0"/>
    <m/>
  </r>
  <r>
    <s v="ANT-CPS-20233219"/>
    <s v="PRINCIPAL"/>
    <x v="0"/>
    <s v="LEIDY CAROLINA CASTIBLANCO FRANCO"/>
    <s v="SUBDIRECCIÓN DE SEGURIDAD JURÍDICA"/>
    <x v="0"/>
    <x v="0"/>
    <m/>
  </r>
  <r>
    <s v="ANT-20233220"/>
    <s v="PRINCIPAL"/>
    <x v="2"/>
    <s v="IFX NETWORKS COLOMBIA SAS"/>
    <s v="SECRETARÍA GENERAL - SOPORTE TECNOLÓGICO"/>
    <x v="0"/>
    <x v="0"/>
    <m/>
  </r>
  <r>
    <s v="ANT-CPS-20233221"/>
    <s v="PRINCIPAL"/>
    <x v="0"/>
    <s v=" FERNANDO DE JESÚS TABORDA MERCADO"/>
    <s v="SUBDIRECCIÓN DE ACCESO A TIERRAS POR DEMANDA Y DESCONGESTIÓN"/>
    <x v="0"/>
    <x v="0"/>
    <m/>
  </r>
  <r>
    <s v="ANT-CPS-20233222"/>
    <s v="PRINCIPAL"/>
    <x v="0"/>
    <s v="ANULADO"/>
    <s v="SUBDIRECCIÓN DE ACCESO A TIERRAS POR DEMANDA Y DESCONGESTIÓN"/>
    <x v="2"/>
    <x v="0"/>
    <m/>
  </r>
  <r>
    <s v="ANT-CPS-20233223"/>
    <s v="PRINCIPAL"/>
    <x v="0"/>
    <s v="CAROLINA BALLESTEROS"/>
    <s v="SUBDIRECCIÓN DE ACCESO A TIERRAS POR DEMANDA Y DESCONGESTIÓN"/>
    <x v="0"/>
    <x v="0"/>
    <m/>
  </r>
  <r>
    <s v="ANT-CPS-20233224"/>
    <s v="PRINCIPAL"/>
    <x v="0"/>
    <s v="WALTER MARTINEZ BALDION"/>
    <s v="SUBDIRECCIÓN DE ACCESO A TIERRAS POR DEMANDA Y DESCONGESTIÓN"/>
    <x v="0"/>
    <x v="0"/>
    <m/>
  </r>
  <r>
    <s v="ANT-CPS-20233225"/>
    <s v="PRINCIPAL"/>
    <x v="0"/>
    <s v="NATALIA QUINTERO GARAVIZ"/>
    <s v="SUBDIRECCIÓN DE ACCESO A TIERRAS POR DEMANDA Y DESCONGESTIÓN"/>
    <x v="0"/>
    <x v="0"/>
    <m/>
  </r>
  <r>
    <s v="ANT-CPS-20233226"/>
    <s v="PRINCIPAL"/>
    <x v="0"/>
    <s v="JULIAN ANDRES RIOS GUZMAN"/>
    <s v="SUBDIRECCIÓN DE SEGURIDAD JURÍDICA"/>
    <x v="0"/>
    <x v="0"/>
    <m/>
  </r>
  <r>
    <s v="ANT-CPS-20233227"/>
    <s v="PRINCIPAL"/>
    <x v="0"/>
    <s v="YOAN CAMILO AZABACHE ANGULO"/>
    <s v="DIRECCIÓN DE ASUNTOS ÉTNICOS"/>
    <x v="0"/>
    <x v="0"/>
    <m/>
  </r>
  <r>
    <s v="ANT-CPS-20233228"/>
    <s v="PRINCIPAL"/>
    <x v="0"/>
    <s v="MARIA PAZ DE LA HOZ"/>
    <s v="SUBDIRECCIÓN DE SEGURIDAD JURÍDICA"/>
    <x v="0"/>
    <x v="0"/>
    <m/>
  </r>
  <r>
    <s v="ANT-CPS-20233229"/>
    <s v="PRINCIPAL"/>
    <x v="0"/>
    <s v="LUIS ALEJANDRO SALCEDO"/>
    <s v="SUBDIRECCIÓN DE PROCESOS AGRARIOS Y GESTIÓN JURÍDICA"/>
    <x v="0"/>
    <x v="0"/>
    <m/>
  </r>
  <r>
    <s v="ANT-CPS-20233230"/>
    <s v="PRINCIPAL"/>
    <x v="0"/>
    <s v="MARIA ESTHER ACOSTA CARDENAS"/>
    <s v="SUBDIRECCIÓN DE ACCESO A TIERRAS EN ZONAS FOCALIZADAS"/>
    <x v="0"/>
    <x v="0"/>
    <m/>
  </r>
  <r>
    <s v="ANT-CPS-20233231"/>
    <s v="PRINCIPAL"/>
    <x v="0"/>
    <s v="ALVARO ENRIQUE FORERO FLOREZ"/>
    <s v="SUBDIRECCIÓN DE PLANEACIÓN OPERATIVA"/>
    <x v="0"/>
    <x v="0"/>
    <m/>
  </r>
  <r>
    <s v="ANT-CPS-20233232"/>
    <s v="PRINCIPAL"/>
    <x v="0"/>
    <s v="MARIO JOSE MANJARREZ IMITOLA"/>
    <s v="SUBDIRECCIÓN DE PROCESOS AGRARIOS Y GESTIÓN JURÍDICA"/>
    <x v="0"/>
    <x v="0"/>
    <m/>
  </r>
  <r>
    <s v="ANT-20233233"/>
    <s v="PRINCIPAL"/>
    <x v="3"/>
    <s v="QUALITAS SALUD LIMITADA"/>
    <s v="SUBDIRECCIÓN DE TALENTO HUMANO"/>
    <x v="1"/>
    <x v="0"/>
    <m/>
  </r>
  <r>
    <s v="ANT-CPS-20233234"/>
    <s v="PRINCIPAL"/>
    <x v="0"/>
    <s v="JAIME ALBERTO AGUDELO FIGUEROA"/>
    <s v="UNIDADES DE GESTIÓN TERRITORIAL"/>
    <x v="1"/>
    <x v="1"/>
    <m/>
  </r>
  <r>
    <s v="ANT-CPS-20233235"/>
    <s v="PRINCIPAL"/>
    <x v="0"/>
    <s v="ADRIANA LUCERO SÁNCHEZ SANABRIA"/>
    <s v="SUBDIRECCIÓN DE ACCESO A TIERRAS POR DEMANDA Y DESCONGESTIÓN"/>
    <x v="0"/>
    <x v="0"/>
    <m/>
  </r>
  <r>
    <s v="ANT-CPS-20233236"/>
    <s v="PRINCIPAL"/>
    <x v="0"/>
    <s v="ANULADO"/>
    <s v="SUBDIRECCIÓN DE ACCESO A TIERRAS POR DEMANDA Y DESCONGESTIÓN"/>
    <x v="2"/>
    <x v="0"/>
    <m/>
  </r>
  <r>
    <s v="ANT-CPS-20233237"/>
    <s v="PRINCIPAL"/>
    <x v="0"/>
    <s v="LINA PATRICIA VILLAREAL GOMEZ"/>
    <s v="SUBDIRECCIÓN DE ACCESO A TIERRAS POR DEMANDA Y DESCONGESTIÓN"/>
    <x v="1"/>
    <x v="0"/>
    <m/>
  </r>
  <r>
    <s v="ANT-CPS-20233238"/>
    <s v="PRINCIPAL"/>
    <x v="0"/>
    <s v="MARIA CAMILA CASTAÑEDA MOYANO"/>
    <s v="SUBDIRECCIÓN DE ADMINISTRACIÓN DE TIERRAS DE LA NACIÓN"/>
    <x v="0"/>
    <x v="0"/>
    <m/>
  </r>
  <r>
    <s v="ANT-CPS-20233239"/>
    <s v="PRINCIPAL"/>
    <x v="0"/>
    <s v="MARIA DE LOS MILAGROS SANCHEZ"/>
    <s v="SUBDIRECCIÓN DE ACCESO A TIERRAS EN ZONAS FOCALIZADAS"/>
    <x v="0"/>
    <x v="0"/>
    <m/>
  </r>
  <r>
    <s v="ANT-CPS-20233240"/>
    <s v="PRINCIPAL"/>
    <x v="0"/>
    <s v="DORAFFANY VARGAS CORREA"/>
    <s v="SUBDIRECCIÓN DE ACCESO A TIERRAS POR DEMANDA Y DESCONGESTIÓN"/>
    <x v="0"/>
    <x v="0"/>
    <m/>
  </r>
  <r>
    <s v="ANT-CPS-20233241"/>
    <s v="PRINCIPAL"/>
    <x v="0"/>
    <s v="MARTUZ EFREN PEREZ CASTRO"/>
    <s v="SUBDIRECCIÓN DE SEGURIDAD JURÍDICA"/>
    <x v="0"/>
    <x v="0"/>
    <m/>
  </r>
  <r>
    <s v="ANT-CPS-20233242"/>
    <s v="PRINCIPAL"/>
    <x v="0"/>
    <s v="JULIAN RODRIGO RENDON LOPEZ"/>
    <s v="SUBDIRECCIÓN DE SEGURIDAD JURÍDICA"/>
    <x v="0"/>
    <x v="0"/>
    <m/>
  </r>
  <r>
    <s v="ANT-CPS-20233243"/>
    <s v="PRINCIPAL"/>
    <x v="0"/>
    <s v="OLGA STEPHANIA OSPINO CAMARGO"/>
    <s v="SUBDIRECCIÓN DE SEGURIDAD JURÍDICA"/>
    <x v="0"/>
    <x v="0"/>
    <m/>
  </r>
  <r>
    <s v="ANT-CPS-20233244"/>
    <s v="PRINCIPAL"/>
    <x v="0"/>
    <s v="MIGUEL ANGEL RANGEL DUARTE"/>
    <s v="SUBDIRECCIÓN DE ACCESO A TIERRAS POR DEMANDA Y DESCONGESTIÓN"/>
    <x v="0"/>
    <x v="0"/>
    <m/>
  </r>
  <r>
    <s v="ANT-CPS-20233245"/>
    <s v="PRINCIPAL"/>
    <x v="0"/>
    <s v="LAURA XIMENA RAMIREZDE LOS RIOS"/>
    <s v="SUBDIRECCIÓN DE ACCESO A TIERRAS POR DEMANDA Y DESCONGESTIÓN"/>
    <x v="0"/>
    <x v="0"/>
    <m/>
  </r>
  <r>
    <s v="ANT-CPS-20233246"/>
    <s v="PRINCIPAL"/>
    <x v="0"/>
    <s v="FERNANDO LUIS AVILA TORRES"/>
    <s v="SUBDIRECCIÓN DE ACCESO A TIERRAS POR DEMANDA Y DESCONGESTIÓN"/>
    <x v="0"/>
    <x v="0"/>
    <m/>
  </r>
  <r>
    <s v="ANT-20233247"/>
    <s v="PRINCIPAL"/>
    <x v="4"/>
    <s v="UNION TEMPORAL SAP 2023"/>
    <s v="SECRETARÍA GENERAL"/>
    <x v="1"/>
    <x v="0"/>
    <s v="Proceso por ADR"/>
  </r>
  <r>
    <s v="ANT-CPS-20233248"/>
    <s v="PRINCIPAL"/>
    <x v="0"/>
    <s v="ANULADO"/>
    <s v="SUBDIRECCIÓN DE ACCESO A TIERRAS POR DEMANDA Y DESCONGESTIÓN"/>
    <x v="2"/>
    <x v="0"/>
    <m/>
  </r>
  <r>
    <s v="ANT-CPS-20233249"/>
    <s v="PRINCIPAL"/>
    <x v="0"/>
    <s v="ANULADO"/>
    <s v="SUBDIRECCIÓN DE ACCESO A TIERRAS POR DEMANDA Y DESCONGESTIÓN"/>
    <x v="2"/>
    <x v="0"/>
    <m/>
  </r>
  <r>
    <s v="ANT-CPS-20233250"/>
    <s v="PRINCIPAL"/>
    <x v="0"/>
    <s v="ANULADO"/>
    <s v="SUBDIRECCIÓN DE ACCESO A TIERRAS POR DEMANDA Y DESCONGESTIÓN"/>
    <x v="2"/>
    <x v="0"/>
    <m/>
  </r>
  <r>
    <s v="ANT-CPS-20233251"/>
    <s v="PRINCIPAL"/>
    <x v="0"/>
    <s v="ANULADO"/>
    <s v="SUBDIRECCIÓN DE ACCESO A TIERRAS POR DEMANDA Y DESCONGESTIÓN"/>
    <x v="2"/>
    <x v="0"/>
    <m/>
  </r>
  <r>
    <s v="ANT-CPS-20233252"/>
    <s v="PRINCIPAL"/>
    <x v="0"/>
    <s v="DIEGO SEBASTIAN LEAL ROA"/>
    <s v="UNIDADES DE GESTIÓN TERRITORIAL"/>
    <x v="0"/>
    <x v="0"/>
    <m/>
  </r>
  <r>
    <s v="ANT-CPS-20233253"/>
    <s v="PRINCIPAL"/>
    <x v="0"/>
    <s v="EFRAIN PEINADO ACOSTA"/>
    <s v="UNIDADES DE GESTIÓN TERRITORIAL"/>
    <x v="0"/>
    <x v="0"/>
    <m/>
  </r>
  <r>
    <s v="ANT-CPS-20233254"/>
    <s v="PRINCIPAL"/>
    <x v="0"/>
    <s v="YOLEMNYS GOENAGA MARTINEZ"/>
    <s v="SUBDIRECCIÓN DE PROCESOS AGRARIOS Y GESTIÓN JURÍDICA"/>
    <x v="0"/>
    <x v="0"/>
    <m/>
  </r>
  <r>
    <s v="ANT-CPS-20233255"/>
    <s v="PRINCIPAL"/>
    <x v="0"/>
    <s v="ANULADO"/>
    <s v="SUBDIRECCIÓN DE ACCESO A TIERRAS EN ZONAS FOCALIZADAS"/>
    <x v="2"/>
    <x v="0"/>
    <m/>
  </r>
  <r>
    <s v="ANT-CPS-20233256"/>
    <s v="PRINCIPAL"/>
    <x v="0"/>
    <s v="NATALIA ANGEL BEJARANO"/>
    <s v="SUBDIRECCIÓN DE ACCESO A TIERRAS EN ZONAS FOCALIZADAS"/>
    <x v="0"/>
    <x v="0"/>
    <m/>
  </r>
  <r>
    <s v="ANT-CPS-20233257"/>
    <s v="PRINCIPAL"/>
    <x v="0"/>
    <s v="JUAN PABLO VIVAS ROSERO"/>
    <s v="SUBDIRECCIÓN DE ASUNTOS ÉTNICOS"/>
    <x v="0"/>
    <x v="0"/>
    <m/>
  </r>
  <r>
    <s v="ANT-CPS-20233258"/>
    <s v="PRINCIPAL"/>
    <x v="0"/>
    <s v="LIBENNY GASCA VARGAS"/>
    <s v="SUBDIRECCIÓN DE PROCESOS AGRARIOS Y GESTIÓN JURÍDICA"/>
    <x v="0"/>
    <x v="0"/>
    <m/>
  </r>
  <r>
    <s v="ANT-CPS-20233259"/>
    <s v="PRINCIPAL"/>
    <x v="0"/>
    <s v="DIVIA ROCIO GUALDRON FUENTES"/>
    <s v="SUBDIRECCIÓN DE ACCESO A TIERRAS POR DEMANDA Y DESCONGESTIÓN"/>
    <x v="0"/>
    <x v="0"/>
    <m/>
  </r>
  <r>
    <s v="ANT-CPS-20233260"/>
    <s v="PRINCIPAL"/>
    <x v="0"/>
    <s v="YONIER HUMBERTO ORTIZ GUEVARA"/>
    <s v="SUBDIRECCIÓN DE ACCESO A TIERRAS POR DEMANDA Y DESCONGESTIÓN"/>
    <x v="0"/>
    <x v="2"/>
    <m/>
  </r>
  <r>
    <s v="ANT-CPS-20233260"/>
    <s v="CESIÓN"/>
    <x v="0"/>
    <s v="MÓNICA DEL PILAR HERNÁNDEZ LÓPEZ"/>
    <s v="SUBDIRECCIÓN DE ACCESO A TIERRAS POR DEMANDA Y DESCONGESTIÓN"/>
    <x v="0"/>
    <x v="0"/>
    <m/>
  </r>
  <r>
    <s v="ANT-CPS-20233261"/>
    <s v="PRINCIPAL"/>
    <x v="0"/>
    <s v="JERSON ONEY BARRERA"/>
    <s v="SUBDIRECCIÓN DE ACCESO A TIERRAS POR DEMANDA Y DESCONGESTIÓN"/>
    <x v="1"/>
    <x v="0"/>
    <m/>
  </r>
  <r>
    <s v="ANT-CPS-20233262"/>
    <s v="PRINCIPAL"/>
    <x v="0"/>
    <s v="OLIBARDO MESA CORREA"/>
    <s v="SUBDIRECCIÓN DE ACCESO A TIERRAS POR DEMANDA Y DESCONGESTIÓN"/>
    <x v="0"/>
    <x v="0"/>
    <m/>
  </r>
  <r>
    <s v="ANT-CPS-20233263"/>
    <s v="PRINCIPAL"/>
    <x v="0"/>
    <s v="JAIME ANTONIO RODRIGUEZ VELEZ"/>
    <s v="SUBDIRECCIÓN DE ACCESO A TIERRAS POR DEMANDA Y DESCONGESTIÓN"/>
    <x v="1"/>
    <x v="0"/>
    <m/>
  </r>
  <r>
    <s v="ANT-CPS-20233264"/>
    <s v="PRINCIPAL"/>
    <x v="0"/>
    <s v="ANULADO"/>
    <s v="SUBDIRECCIÓN DE ACCESO A TIERRAS POR DEMANDA Y DESCONGESTIÓN"/>
    <x v="2"/>
    <x v="0"/>
    <m/>
  </r>
  <r>
    <s v="ANT-CPS-20233265"/>
    <s v="PRINCIPAL"/>
    <x v="0"/>
    <s v="PAOLA ANDREA LANCHEROS OVALLE"/>
    <s v="SUBDIRECCIÓN DE SEGURIDAD JURÍDICA"/>
    <x v="0"/>
    <x v="0"/>
    <m/>
  </r>
  <r>
    <s v="ANT-CPS-20233266"/>
    <s v="PRINCIPAL"/>
    <x v="0"/>
    <s v="FLOR MARÍA HIGUITA ARBOLEDA"/>
    <s v="DIRECCIÓN GENERAL - DIÁLOGO SOCIAL"/>
    <x v="0"/>
    <x v="0"/>
    <m/>
  </r>
  <r>
    <s v="ANT-CPS-20233267"/>
    <s v="PRINCIPAL"/>
    <x v="0"/>
    <s v="GIOHANNA JANINE DEL CARMEN ROSADO ATENCIO"/>
    <s v="UNIDADES DE GESTIÓN TERRITORIAL"/>
    <x v="0"/>
    <x v="0"/>
    <m/>
  </r>
  <r>
    <s v="ANT-CPS-20233268"/>
    <s v="PRINCIPAL"/>
    <x v="0"/>
    <s v="YERSON LUIS IGUARAN MEJIA"/>
    <s v="UNIDADES DE GESTIÓN TERRITORIAL"/>
    <x v="0"/>
    <x v="0"/>
    <m/>
  </r>
  <r>
    <s v="ANT-CPS-20233269"/>
    <s v="PRINCIPAL"/>
    <x v="0"/>
    <s v="LAURA MARCELA VERBEL PESTAÑA"/>
    <s v="UNIDADES DE GESTIÓN TERRITORIAL"/>
    <x v="0"/>
    <x v="0"/>
    <m/>
  </r>
  <r>
    <s v="ANT-CPS-20233270"/>
    <s v="PRINCIPAL"/>
    <x v="0"/>
    <s v="JUAN GABRIEL OLARTE PÉREZ"/>
    <s v="SUBDIRECCIÓN DE ADMINISTRACIÓN DE TIERRAS DE LA NACIÓN"/>
    <x v="0"/>
    <x v="0"/>
    <m/>
  </r>
  <r>
    <s v="ANT-CPS-20233271"/>
    <s v="PRINCIPAL"/>
    <x v="0"/>
    <s v="JISSETH PAOLA DIAZ BALLESTEROS"/>
    <s v="SUBDIRECCIÓN DE ASUNTOS ÉTNICOS"/>
    <x v="0"/>
    <x v="0"/>
    <m/>
  </r>
  <r>
    <s v="ANT-CPS-20233272"/>
    <s v="PRINCIPAL"/>
    <x v="0"/>
    <s v="LAZARO FRANCISCO SOTO GONZALEZ"/>
    <s v="DIRECCIÓN DE ASUNTOS ÉTNICOS"/>
    <x v="0"/>
    <x v="0"/>
    <m/>
  </r>
  <r>
    <s v="ANT-CPS-20233273"/>
    <s v="PRINCIPAL"/>
    <x v="0"/>
    <s v="MAGALY SOFIA VERGARA PEREZ"/>
    <s v="SUBDIRECCIÓN DE ACCESO A TIERRAS POR DEMANDA Y DESCONGESTIÓN"/>
    <x v="0"/>
    <x v="0"/>
    <m/>
  </r>
  <r>
    <s v="ANT-CPS-20233274"/>
    <s v="PRINCIPAL"/>
    <x v="0"/>
    <s v="JUAN JOSE ARIZA GARCIA"/>
    <s v="SUBDIRECCIÓN DE PLANEACIÓN OPERATIVA"/>
    <x v="0"/>
    <x v="0"/>
    <m/>
  </r>
  <r>
    <s v="ANT-CPS-20233275"/>
    <s v="PRINCIPAL"/>
    <x v="0"/>
    <s v="ALEXANDER DAVID LAGUNA MENDEZ"/>
    <s v="SUBDIRECCIÓN DE PLANEACIÓN OPERATIVA"/>
    <x v="1"/>
    <x v="1"/>
    <m/>
  </r>
  <r>
    <s v="ANT-CPS-20233276"/>
    <s v="PRINCIPAL"/>
    <x v="0"/>
    <s v="MARIBEL GUERRERO GUERRERO"/>
    <s v="SUBDIRECCIÓN DE PLANEACIÓN OPERATIVA"/>
    <x v="0"/>
    <x v="0"/>
    <m/>
  </r>
  <r>
    <s v="ANT-CPS-20233277"/>
    <s v="PRINCIPAL"/>
    <x v="0"/>
    <s v="PAOLA ANDREA MORALES CONTRERAS"/>
    <s v="UNIDADES DE GESTIÓN TERRITORIAL"/>
    <x v="0"/>
    <x v="0"/>
    <m/>
  </r>
  <r>
    <s v="ANT-CPS-20233278"/>
    <s v="PRINCIPAL"/>
    <x v="0"/>
    <s v="MARIA ALEJANDRA RIBERO RESTREPO"/>
    <s v="SUBDIRECCIÓN DE ACCESO A TIERRAS POR DEMANDA Y DESCONGESTIÓN"/>
    <x v="0"/>
    <x v="0"/>
    <m/>
  </r>
  <r>
    <s v="ANT-CPS-20233279"/>
    <s v="PRINCIPAL"/>
    <x v="0"/>
    <s v="SANTIAGO CANO CASTILLO"/>
    <s v="SUBDIRECCIÓN DE ACCESO A TIERRAS POR DEMANDA Y DESCONGESTIÓN"/>
    <x v="0"/>
    <x v="0"/>
    <m/>
  </r>
  <r>
    <s v="ANT-CPS-20233280"/>
    <s v="PRINCIPAL"/>
    <x v="0"/>
    <s v="RUSLAN ANDRES RENGIFO ORDOÑEZ"/>
    <s v="SUBDIRECCIÓN DE ASUNTOS ÉTNICOS"/>
    <x v="0"/>
    <x v="0"/>
    <m/>
  </r>
  <r>
    <s v="ANT-CPS-20233281"/>
    <s v="PRINCIPAL"/>
    <x v="0"/>
    <s v="MARIA CRISTINA MENDIVIL SALGADO"/>
    <s v="SUBDIRECCIÓN DE ASUNTOS ÉTNICOS"/>
    <x v="0"/>
    <x v="0"/>
    <m/>
  </r>
  <r>
    <s v="ANT-CPS-20233282"/>
    <s v="PRINCIPAL"/>
    <x v="0"/>
    <s v="MIGUEL ANDRES REBOLLEDO VASQUEZ"/>
    <s v="SUBDIRECCIÓN DE ACCESO A TIERRAS POR DEMANDA Y DESCONGESTIÓN"/>
    <x v="0"/>
    <x v="0"/>
    <m/>
  </r>
  <r>
    <s v="ANT-CPS-20233283"/>
    <s v="PRINCIPAL"/>
    <x v="0"/>
    <s v="CARLOS IVÁN SÁNCHEZ ARIZA"/>
    <s v="SUBDIRECCIÓN DE PLANEACIÓN OPERATIVA"/>
    <x v="1"/>
    <x v="0"/>
    <m/>
  </r>
  <r>
    <s v="ANT-CPS-20233284"/>
    <s v="PRINCIPAL"/>
    <x v="0"/>
    <s v="ANGIE NATHALIA RICO PERDOMO"/>
    <s v="SUBDIRECCIÓN DE ACCESO A TIERRAS POR DEMANDA Y DESCONGESTIÓN"/>
    <x v="0"/>
    <x v="0"/>
    <m/>
  </r>
  <r>
    <s v="ANT-CPS-20233285"/>
    <s v="PRINCIPAL"/>
    <x v="0"/>
    <s v="CESAR AUGUSTO ESCOBAR ARENAS"/>
    <s v="SUBDIRECCIÓN DE ACCESO A TIERRAS POR DEMANDA Y DESCONGESTIÓN"/>
    <x v="0"/>
    <x v="0"/>
    <m/>
  </r>
  <r>
    <s v="ANT-CPS-20233286"/>
    <s v="PRINCIPAL"/>
    <x v="0"/>
    <s v="LAURA FERNANDA CABRERA SUSUNAGA"/>
    <s v="SUBDIRECCIÓN DE ACCESO A TIERRAS POR DEMANDA Y DESCONGESTIÓN"/>
    <x v="0"/>
    <x v="0"/>
    <m/>
  </r>
  <r>
    <s v="ANT-CPS-20233287"/>
    <s v="PRINCIPAL"/>
    <x v="0"/>
    <s v="JOSE ROVEIRO ACOSTA HERRERA"/>
    <s v="SUBDIRECCIÓN DE ASUNTOS ÉTNICOS"/>
    <x v="0"/>
    <x v="0"/>
    <m/>
  </r>
  <r>
    <s v="ANT-CPS-20233288"/>
    <s v="PRINCIPAL"/>
    <x v="0"/>
    <s v="ALVARO DE JESUS BOCANUMENTH PUERTA"/>
    <s v="SUBDIRECCIÓN DE PROCESOS AGRARIOS Y GESTIÓN JURÍDICA"/>
    <x v="0"/>
    <x v="0"/>
    <m/>
  </r>
  <r>
    <s v="ANT-CPS-20233289"/>
    <s v="PRINCIPAL"/>
    <x v="0"/>
    <s v="HUGO BANDERA CALDERON"/>
    <s v="DIRECCIÓN DE ASUNTOS ÉTNICOS"/>
    <x v="0"/>
    <x v="0"/>
    <m/>
  </r>
  <r>
    <s v="ANT-CPS-20233290"/>
    <s v="PRINCIPAL"/>
    <x v="0"/>
    <s v="ANDRES FELIPE MORENO SANCHEZ"/>
    <s v="SUBDIRECCIÓN DE SEGURIDAD JURÍDICA"/>
    <x v="0"/>
    <x v="0"/>
    <m/>
  </r>
  <r>
    <s v="ANT-CPS-20233291"/>
    <s v="PRINCIPAL"/>
    <x v="0"/>
    <s v="ANULADO"/>
    <s v="SUBDIRECCIÓN DE ASUNTOS ÉTNICOS"/>
    <x v="2"/>
    <x v="0"/>
    <m/>
  </r>
  <r>
    <s v="ANT-CPS-20233292"/>
    <s v="PRINCIPAL"/>
    <x v="0"/>
    <s v="ANGELA LILIANA CABRERA CEDEÑO"/>
    <s v="SUBDIRECCIÓN DE ACCESO A TIERRAS POR DEMANDA Y DESCONGESTIÓN"/>
    <x v="0"/>
    <x v="0"/>
    <m/>
  </r>
  <r>
    <s v="ANT-CPS-20233293"/>
    <s v="PRINCIPAL"/>
    <x v="0"/>
    <s v="MARIA VALENTINA RUBIANO ROJAS"/>
    <s v="SUBDIRECCIÓN DE ACCESO A TIERRAS POR DEMANDA Y DESCONGESTIÓN"/>
    <x v="0"/>
    <x v="0"/>
    <m/>
  </r>
  <r>
    <s v="ANT-CPS-20233294"/>
    <s v="PRINCIPAL"/>
    <x v="0"/>
    <s v="LIGIA MILENA CUCUNUBA"/>
    <s v="SUBDIRECCIÓN DE SEGURIDAD JURÍDICA"/>
    <x v="0"/>
    <x v="0"/>
    <m/>
  </r>
  <r>
    <s v="ANT-CPS-20233295"/>
    <s v="PRINCIPAL"/>
    <x v="0"/>
    <s v="DIEGO BRAYAN GOMEZ RODRIGUEZ"/>
    <s v="UNIDADES DE GESTIÓN TERRITORIAL"/>
    <x v="0"/>
    <x v="0"/>
    <m/>
  </r>
  <r>
    <s v="ANT-CPS-20233296"/>
    <s v="PRINCIPAL"/>
    <x v="0"/>
    <s v="ANULADO"/>
    <s v="UNIDADES DE GESTIÓN TERRITORIAL"/>
    <x v="2"/>
    <x v="0"/>
    <m/>
  </r>
  <r>
    <s v="ANT-CPS-20233297"/>
    <s v="PRINCIPAL"/>
    <x v="0"/>
    <s v="ROCIO MARIBEL DE LA CRUZ OVIEDO"/>
    <s v="UNIDADES DE GESTIÓN TERRITORIAL"/>
    <x v="0"/>
    <x v="0"/>
    <m/>
  </r>
  <r>
    <s v="ANT-CPS-20233298"/>
    <s v="PRINCIPAL"/>
    <x v="0"/>
    <s v="JUANCAMILO BUSTOS OROZCO"/>
    <s v="UNIDADES DE GESTIÓN TERRITORIAL"/>
    <x v="0"/>
    <x v="0"/>
    <m/>
  </r>
  <r>
    <s v="ANT-CPS-20233299"/>
    <s v="PRINCIPAL"/>
    <x v="0"/>
    <s v="WILLIAM ARMANDO RIPOLL ARBOLEDA"/>
    <s v="UNIDADES DE GESTIÓN TERRITORIAL"/>
    <x v="0"/>
    <x v="0"/>
    <m/>
  </r>
  <r>
    <s v="ANT-CPS-20233300"/>
    <s v="PRINCIPAL"/>
    <x v="0"/>
    <s v="AILEN CATERINE MOLINA GOMEZ"/>
    <s v="UNIDADES DE GESTIÓN TERRITORIAL"/>
    <x v="0"/>
    <x v="0"/>
    <m/>
  </r>
  <r>
    <s v="ANT-CPS-20233301"/>
    <s v="PRINCIPAL"/>
    <x v="0"/>
    <s v="CAYETANO MAGDANIEL PUSHAINA"/>
    <s v="UNIDADES DE GESTIÓN TERRITORIAL"/>
    <x v="0"/>
    <x v="0"/>
    <m/>
  </r>
  <r>
    <s v="ANT-CPS-20233302"/>
    <s v="PRINCIPAL"/>
    <x v="0"/>
    <s v="ISAURA JUDITH GUETTE OROZCO"/>
    <s v="UNIDADES DE GESTIÓN TERRITORIAL"/>
    <x v="0"/>
    <x v="0"/>
    <m/>
  </r>
  <r>
    <s v="ANT-CPS-20233303"/>
    <s v="PRINCIPAL"/>
    <x v="0"/>
    <s v="JEISON RAFAEL PEREZ ANAYA"/>
    <s v="SUBDIRECCIÓN DE ACCESO A TIERRAS POR DEMANDA Y DESCONGESTIÓN"/>
    <x v="1"/>
    <x v="0"/>
    <m/>
  </r>
  <r>
    <s v="ANT-CPS-20233304"/>
    <s v="PRINCIPAL"/>
    <x v="0"/>
    <s v="YESIKA ASTRID RODRIGUEZ SOLARTE"/>
    <s v="SUBDIRECCIÓN DE ACCESO A TIERRAS POR DEMANDA Y DESCONGESTIÓN"/>
    <x v="0"/>
    <x v="0"/>
    <m/>
  </r>
  <r>
    <s v="ANT-CPS-20233305"/>
    <s v="PRINCIPAL"/>
    <x v="0"/>
    <s v="NATALIE PAOLA BALLESTEROS ALFARO"/>
    <s v="SUBDIRECCIÓN DE PROCESOS AGRARIOS Y GESTIÓN JURÍDICA"/>
    <x v="0"/>
    <x v="0"/>
    <m/>
  </r>
  <r>
    <s v="ANT-CPS-20233306"/>
    <s v="PRINCIPAL"/>
    <x v="0"/>
    <s v="ANULADO"/>
    <s v="SUBDIRECCIÓN DE ADMINISTRACIÓN DE TIERRAS DE LA NACIÓN"/>
    <x v="2"/>
    <x v="0"/>
    <m/>
  </r>
  <r>
    <s v="ANT-20233307"/>
    <s v="PRINCIPAL"/>
    <x v="1"/>
    <s v="SERVICIOS POSTALES NACIONALES S.A."/>
    <s v="SUBDIRECCIÓN ADMINISTRATIVA Y FINANCIERA"/>
    <x v="1"/>
    <x v="0"/>
    <m/>
  </r>
  <r>
    <s v="ANT-CPS-20233308"/>
    <s v="PRINCIPAL"/>
    <x v="0"/>
    <s v="STEFANNY NEIRA ACOSTA"/>
    <s v="SUBDIRECCIÓN DE SEGURIDAD JURÍDICA"/>
    <x v="0"/>
    <x v="0"/>
    <m/>
  </r>
  <r>
    <s v="ANT-CPS-20233309"/>
    <s v="PRINCIPAL"/>
    <x v="0"/>
    <s v="ALEXANDRA MENDEZ PEÑA"/>
    <s v="SUBDIRECCIÓN DE PLANEACIÓN OPERATIVA"/>
    <x v="0"/>
    <x v="0"/>
    <m/>
  </r>
  <r>
    <s v="ANT-CPS-20233310"/>
    <s v="PRINCIPAL"/>
    <x v="0"/>
    <s v="JAIRO PARDO CASTAÑEDA"/>
    <s v="SUBDIRECCIÓN DE ACCESO A TIERRAS EN ZONAS FOCALIZADAS"/>
    <x v="0"/>
    <x v="0"/>
    <m/>
  </r>
  <r>
    <s v="ANT-CPS-20233311"/>
    <s v="PRINCIPAL"/>
    <x v="0"/>
    <s v="CARLOS ARTURO SOLANO MONTERROZA"/>
    <s v="SUBDIRECCIÓN DE ACCESO A TIERRAS EN ZONAS FOCALIZADAS"/>
    <x v="0"/>
    <x v="0"/>
    <m/>
  </r>
  <r>
    <s v="ANT-CPS-20233312"/>
    <s v="PRINCIPAL"/>
    <x v="0"/>
    <s v="JOSE LUIS BOADA"/>
    <s v="SUBDIRECCIÓN DE ACCESO A TIERRAS EN ZONAS FOCALIZADAS"/>
    <x v="0"/>
    <x v="0"/>
    <m/>
  </r>
  <r>
    <s v="ANT-CPS-20233313"/>
    <s v="PRINCIPAL"/>
    <x v="0"/>
    <s v="ANULADO"/>
    <s v="SUBDIRECCIÓN DE ADMINISTRACIÓN DE TIERRAS DE LA NACIÓN"/>
    <x v="2"/>
    <x v="0"/>
    <m/>
  </r>
  <r>
    <s v="ANT-CPS-20233314"/>
    <s v="PRINCIPAL"/>
    <x v="0"/>
    <s v="CRISTIAN CAMILO CARTAGENA OSPINA"/>
    <s v="SUBDIRECCIÓN DE ASUNTOS ÉTNICOS"/>
    <x v="0"/>
    <x v="0"/>
    <m/>
  </r>
  <r>
    <s v="ANT-CPS-20233315"/>
    <s v="PRINCIPAL"/>
    <x v="0"/>
    <s v="ELIANA YINETH ASPRILLA MOSQUERA"/>
    <s v="DIRECCIÓN DE ASUNTOS ÉTNICOS"/>
    <x v="0"/>
    <x v="0"/>
    <m/>
  </r>
  <r>
    <s v="ANT-CPS-20233316"/>
    <s v="PRINCIPAL"/>
    <x v="0"/>
    <s v="TATIANA VANEGAS LONDOÑO"/>
    <s v="DIRECCIÓN DE ASUNTOS ÉTNICOS"/>
    <x v="0"/>
    <x v="0"/>
    <m/>
  </r>
  <r>
    <s v="ANT-CPS-20233317"/>
    <s v="PRINCIPAL"/>
    <x v="0"/>
    <s v="ANULADO"/>
    <s v="DIRECCIÓN DE ASUNTOS ÉTNICOS"/>
    <x v="2"/>
    <x v="0"/>
    <m/>
  </r>
  <r>
    <s v="ANT-CPS-20233318"/>
    <s v="PRINCIPAL"/>
    <x v="0"/>
    <s v="ANULADO"/>
    <s v="DIRECCIÓN DE ASUNTOS ÉTNICOS"/>
    <x v="2"/>
    <x v="0"/>
    <m/>
  </r>
  <r>
    <s v="ANT-CPS-20233319"/>
    <s v="PRINCIPAL"/>
    <x v="0"/>
    <s v="MARIA EUGENIA SEVILLANO RODRIGUEZ"/>
    <s v="DIRECCIÓN DE ASUNTOS ÉTNICOS"/>
    <x v="1"/>
    <x v="1"/>
    <m/>
  </r>
  <r>
    <s v="ANT-CPS-20233320"/>
    <s v="PRINCIPAL"/>
    <x v="0"/>
    <s v="DIANA CAROLINA RODRIGUEZ FAJARDO"/>
    <s v="DIRECCIÓN DE ASUNTOS ÉTNICOS"/>
    <x v="0"/>
    <x v="0"/>
    <m/>
  </r>
  <r>
    <s v="ANT-CPS-20233321"/>
    <s v="PRINCIPAL"/>
    <x v="0"/>
    <s v="ANULADO"/>
    <s v="DIRECCIÓN DE ASUNTOS ÉTNICOS"/>
    <x v="2"/>
    <x v="0"/>
    <m/>
  </r>
  <r>
    <s v="ANT-CPS-20233322"/>
    <s v="PRINCIPAL"/>
    <x v="0"/>
    <s v="FABIO ENRIQUE RAMIREZ ESPITIA"/>
    <s v="DIRECCIÓN DE ASUNTOS ÉTNICOS"/>
    <x v="0"/>
    <x v="0"/>
    <m/>
  </r>
  <r>
    <s v="ANT-CPS-20233323"/>
    <s v="PRINCIPAL"/>
    <x v="0"/>
    <s v="SEBASTIÁN AMAYA LOMBO"/>
    <s v="SUBDIRECCIÓN DE SEGURIDAD JURÍDICA"/>
    <x v="0"/>
    <x v="0"/>
    <m/>
  </r>
  <r>
    <s v="ANT-CPS-20233324"/>
    <s v="PRINCIPAL"/>
    <x v="0"/>
    <s v="ANGIE KATHERINE BASTIDAS"/>
    <s v="SUBDIRECCIÓN DE SEGURIDAD JURÍDICA"/>
    <x v="0"/>
    <x v="0"/>
    <m/>
  </r>
  <r>
    <s v="ANT-CPS-20233325"/>
    <s v="PRINCIPAL"/>
    <x v="0"/>
    <s v="JULIÁN LEONARDO CÁCERES"/>
    <s v="SUBDIRECCIÓN DE ADMINISTRACIÓN DE TIERRAS DE LA NACIÓN"/>
    <x v="0"/>
    <x v="0"/>
    <m/>
  </r>
  <r>
    <s v="ANT-CPS-20233326"/>
    <s v="PRINCIPAL"/>
    <x v="0"/>
    <s v="ALBA LORENA CASTRO NARANJO"/>
    <s v="SUBDIRECCIÓN DE ACCESO A TIERRAS POR DEMANDA Y DESCONGESTIÓN"/>
    <x v="0"/>
    <x v="0"/>
    <m/>
  </r>
  <r>
    <s v="ANT-CPS-20233327"/>
    <s v="PRINCIPAL"/>
    <x v="0"/>
    <s v="ESTEVIS PERTUZ RIOS"/>
    <s v="SUBDIRECCIÓN DE ACCESO A TIERRAS POR DEMANDA Y DESCONGESTIÓN"/>
    <x v="0"/>
    <x v="0"/>
    <m/>
  </r>
  <r>
    <s v="ANT-CPS-20233328"/>
    <s v="PRINCIPAL"/>
    <x v="0"/>
    <s v="ANULADO"/>
    <s v="SUBDIRECCIÓN DE ACCESO A TIERRAS POR DEMANDA Y DESCONGESTIÓN"/>
    <x v="2"/>
    <x v="0"/>
    <m/>
  </r>
  <r>
    <s v="ANT-CPS-20233329"/>
    <s v="PRINCIPAL"/>
    <x v="0"/>
    <s v="GERALDIN FERRER"/>
    <s v="SUBDIRECCIÓN DE ACCESO A TIERRAS POR DEMANDA Y DESCONGESTIÓN"/>
    <x v="0"/>
    <x v="0"/>
    <m/>
  </r>
  <r>
    <s v="ANT-CPS-20233330"/>
    <s v="PRINCIPAL"/>
    <x v="0"/>
    <s v="FRANKLIN OBREGON FAJARDO"/>
    <s v="SUBDIRECCIÓN DE ACCESO A TIERRAS POR DEMANDA Y DESCONGESTIÓN"/>
    <x v="0"/>
    <x v="0"/>
    <m/>
  </r>
  <r>
    <s v="ANT-CPS-20233331"/>
    <s v="PRINCIPAL"/>
    <x v="0"/>
    <s v="KATERIN YULIN CASTRO GIL"/>
    <s v="SUBDIRECCIÓN DE ACCESO A TIERRAS POR DEMANDA Y DESCONGESTIÓN"/>
    <x v="0"/>
    <x v="0"/>
    <m/>
  </r>
  <r>
    <s v="ANT-CPS-20233332"/>
    <s v="PRINCIPAL"/>
    <x v="0"/>
    <s v="ROBERTO ZABALETA DE ARMAS"/>
    <s v="SUBDIRECCIÓN DE ACCESO A TIERRAS POR DEMANDA Y DESCONGESTIÓN"/>
    <x v="0"/>
    <x v="0"/>
    <m/>
  </r>
  <r>
    <s v="ANT-CPS-20233333"/>
    <s v="PRINCIPAL"/>
    <x v="0"/>
    <s v="CARLOS ANDRES ORTEGA"/>
    <s v="SUBDIRECCIÓN DE SEGURIDAD JURÍDICA"/>
    <x v="0"/>
    <x v="0"/>
    <m/>
  </r>
  <r>
    <s v="ANT-CPS-20233334"/>
    <s v="PRINCIPAL"/>
    <x v="0"/>
    <s v="JULIANA ANDREA HENAO RAMIREZ"/>
    <s v="SUBDIRECCIÓN DE SEGURIDAD JURÍDICA"/>
    <x v="0"/>
    <x v="0"/>
    <m/>
  </r>
  <r>
    <s v="ANT-CPS-20233335"/>
    <s v="PRINCIPAL"/>
    <x v="0"/>
    <s v="LUIS GABRIEL ANGARITA TORREZ"/>
    <s v="SUBDIRECCIÓN DE SEGURIDAD JURÍDICA"/>
    <x v="0"/>
    <x v="0"/>
    <m/>
  </r>
  <r>
    <s v="ANT-CPS-20233336"/>
    <s v="PRINCIPAL"/>
    <x v="0"/>
    <s v="ALEXA GERALDINE CARMONA PUENTES "/>
    <s v="SUBDIRECCIÓN DE ADMINISTRACIÓN DE TIERRAS DE LA NACIÓN"/>
    <x v="0"/>
    <x v="0"/>
    <m/>
  </r>
  <r>
    <s v="ANT-CPS-20233337"/>
    <s v="PRINCIPAL"/>
    <x v="0"/>
    <s v="YESICA PATRICIA PALACIOS MURILLO"/>
    <s v="DIRECCIÓN DE ASUNTOS ÉTNICOS"/>
    <x v="0"/>
    <x v="0"/>
    <m/>
  </r>
  <r>
    <s v="ANT-CPS-20233338"/>
    <s v="PRINCIPAL"/>
    <x v="0"/>
    <s v="MAURICIO GARCIA ECHEVERRI"/>
    <s v="SUBDIRECCIÓN DE ADMINISTRACIÓN DE TIERRAS DE LA NACIÓN"/>
    <x v="0"/>
    <x v="0"/>
    <m/>
  </r>
  <r>
    <s v="ANT-CPS-20233339"/>
    <s v="PRINCIPAL"/>
    <x v="0"/>
    <s v="JAZMIN GALINDO SOTELO"/>
    <s v="SUBDIRECCIÓN DE ADMINISTRACIÓN DE TIERRAS DE LA NACIÓN"/>
    <x v="0"/>
    <x v="0"/>
    <m/>
  </r>
  <r>
    <s v="ANT-CPS-20233340"/>
    <s v="PRINCIPAL"/>
    <x v="0"/>
    <s v="ARMANDO HILARIO CAMARGO GIL"/>
    <s v="SUBDIRECCIÓN DE ACCESO A TIERRAS POR DEMANDA Y DESCONGESTIÓN"/>
    <x v="1"/>
    <x v="0"/>
    <m/>
  </r>
  <r>
    <s v="ANT-CPS-20233341"/>
    <s v="PRINCIPAL"/>
    <x v="0"/>
    <s v="ANULADO"/>
    <s v="SUBDIRECCIÓN DE SISTEMAS DE INFORMACIÓN DE TIERRAS"/>
    <x v="2"/>
    <x v="0"/>
    <m/>
  </r>
  <r>
    <s v="ANT-CPS-20233342"/>
    <s v="PRINCIPAL"/>
    <x v="0"/>
    <s v="DACCY ELENA BELEÑO CAAMAÑO"/>
    <s v="COORDINACIÓN PARA LA GESTIÓN CONTRACTUAL"/>
    <x v="0"/>
    <x v="0"/>
    <m/>
  </r>
  <r>
    <s v="ANT-CPS-20233343"/>
    <s v="PRINCIPAL"/>
    <x v="0"/>
    <s v="DIANA PAOLA GUTIERREZ PRECIADO"/>
    <s v="COORDINACIÓN PARA LA GESTIÓN CONTRACTUAL"/>
    <x v="0"/>
    <x v="0"/>
    <m/>
  </r>
  <r>
    <s v="ANT-CPS-20233344"/>
    <s v="PRINCIPAL"/>
    <x v="0"/>
    <s v="MAYERLY NATALIA CAMARGO CUITIVA"/>
    <s v="COORDINACIÓN PARA LA GESTIÓN CONTRACTUAL"/>
    <x v="1"/>
    <x v="1"/>
    <m/>
  </r>
  <r>
    <s v="ANT-CPS-20233345"/>
    <s v="PRINCIPAL"/>
    <x v="0"/>
    <s v="GABRIELA GONGORA BERMUDEZ"/>
    <s v="COORDINACIÓN PARA LA GESTIÓN CONTRACTUAL"/>
    <x v="0"/>
    <x v="0"/>
    <m/>
  </r>
  <r>
    <s v="ANT-CPS-20233346"/>
    <s v="PRINCIPAL"/>
    <x v="0"/>
    <s v="EHUDID ANDREA GARCÍA SOSA"/>
    <s v="COORDINACIÓN PARA LA GESTIÓN CONTRACTUAL"/>
    <x v="0"/>
    <x v="2"/>
    <m/>
  </r>
  <r>
    <s v="ANT-CPS-20233346"/>
    <s v="CESIÓN"/>
    <x v="0"/>
    <s v="WENDY TATIANA CAMACHO PULIDO"/>
    <s v="COORDINACIÓN PARA LA GESTIÓN CONTRACTUAL"/>
    <x v="0"/>
    <x v="0"/>
    <m/>
  </r>
  <r>
    <s v="ANT-CPS-20233347"/>
    <s v="PRINCIPAL"/>
    <x v="0"/>
    <s v="YENIFER YOLANDA GONZALEZ FERNANDEZ"/>
    <s v="SUBDIRECCIÓN DE PLANEACIÓN OPERATIVA"/>
    <x v="1"/>
    <x v="0"/>
    <m/>
  </r>
  <r>
    <s v="ANT-CPS-20233348"/>
    <s v="PRINCIPAL"/>
    <x v="0"/>
    <s v="NESTOR MAURO RAMIREZ HERMINDA"/>
    <s v="SUBDIRECCIÓN DE ACCESO A TIERRAS POR DEMANDA Y DESCONGESTIÓN"/>
    <x v="0"/>
    <x v="0"/>
    <m/>
  </r>
  <r>
    <s v="ANT-CPS-20233349"/>
    <s v="PRINCIPAL"/>
    <x v="0"/>
    <s v="MIGUEL ANGEL SALGUERO MARTINEZ"/>
    <s v="SUBDIRECCIÓN DE ACCESO A TIERRAS POR DEMANDA Y DESCONGESTIÓN"/>
    <x v="1"/>
    <x v="0"/>
    <m/>
  </r>
  <r>
    <s v="ANT-CPS-20233350"/>
    <s v="PRINCIPAL"/>
    <x v="0"/>
    <s v="ANGELINO GUALTERO GOMEZ"/>
    <s v="SUBDIRECCIÓN DE ACCESO A TIERRAS POR DEMANDA Y DESCONGESTIÓN"/>
    <x v="1"/>
    <x v="0"/>
    <m/>
  </r>
  <r>
    <s v="ANT-CPS-20233351"/>
    <s v="PRINCIPAL"/>
    <x v="0"/>
    <s v="DORA YADIRA PALACIOS MURILLO"/>
    <s v="DIRECCIÓN DE ASUNTOS ÉTNICOS"/>
    <x v="0"/>
    <x v="0"/>
    <m/>
  </r>
  <r>
    <s v="ANT-CPS-20233352"/>
    <s v="PRINCIPAL"/>
    <x v="0"/>
    <s v="JUAN CARLOS FARIETA"/>
    <s v="DIRECCIÓN DE ASUNTOS ÉTNICOS"/>
    <x v="0"/>
    <x v="0"/>
    <m/>
  </r>
  <r>
    <s v="ANT-CPS-20233353"/>
    <s v="PRINCIPAL"/>
    <x v="0"/>
    <s v="ANULADO"/>
    <s v="DIRECCIÓN DE ASUNTOS ÉTNICOS"/>
    <x v="2"/>
    <x v="0"/>
    <m/>
  </r>
  <r>
    <s v="ANT-CPS-20233354"/>
    <s v="PRINCIPAL"/>
    <x v="0"/>
    <s v="ENRIQUE MARQUEZ SANMARTIN"/>
    <s v="DIRECCIÓN DE ASUNTOS ÉTNICOS"/>
    <x v="0"/>
    <x v="0"/>
    <m/>
  </r>
  <r>
    <s v="ANT-CPS-20233355"/>
    <s v="PRINCIPAL"/>
    <x v="0"/>
    <s v="EUGENIO FIGUEROA PETER"/>
    <s v="DIRECCIÓN DE ASUNTOS ÉTNICOS"/>
    <x v="0"/>
    <x v="0"/>
    <m/>
  </r>
  <r>
    <s v="ANT-CPS-20233356"/>
    <s v="PRINCIPAL"/>
    <x v="0"/>
    <s v="RAFAEL ANDRES QUIROZ"/>
    <s v="DIRECCIÓN DE ASUNTOS ÉTNICOS"/>
    <x v="0"/>
    <x v="0"/>
    <m/>
  </r>
  <r>
    <s v="ANT-CPS-20233357"/>
    <s v="PRINCIPAL"/>
    <x v="0"/>
    <s v="MAYRA ALEJANDRA TOVAR GARZON"/>
    <s v="UNIDADES DE GESTIÓN TERRITORIAL"/>
    <x v="0"/>
    <x v="0"/>
    <m/>
  </r>
  <r>
    <s v="ANT-CPS-20233358"/>
    <s v="PRINCIPAL"/>
    <x v="0"/>
    <s v="OMAR WEIMAR MENDOZA ESPARTA"/>
    <s v="SUBDIRECCIÓN DE ACCESO A TIERRAS POR DEMANDA Y DESCONGESTIÓN"/>
    <x v="1"/>
    <x v="0"/>
    <m/>
  </r>
  <r>
    <s v="ANT-CPS-20233359"/>
    <s v="PRINCIPAL"/>
    <x v="0"/>
    <s v="WILSON CRUZ"/>
    <s v="SUBDIRECCIÓN DE ACCESO A TIERRAS POR DEMANDA Y DESCONGESTIÓN"/>
    <x v="1"/>
    <x v="0"/>
    <m/>
  </r>
  <r>
    <s v="ANT-CPS-20233360"/>
    <s v="PRINCIPAL"/>
    <x v="0"/>
    <s v="NELSON FERNANDO ACEVEDO BERNAL"/>
    <s v="SUBDIRECCIÓN DE ACCESO A TIERRAS POR DEMANDA Y DESCONGESTIÓN"/>
    <x v="1"/>
    <x v="1"/>
    <m/>
  </r>
  <r>
    <s v="ANT-CPS-20233361"/>
    <s v="PRINCIPAL"/>
    <x v="0"/>
    <s v="JOSE ALVARO MAHECHA ALVARADO"/>
    <s v="SUBDIRECCIÓN DE ACCESO A TIERRAS POR DEMANDA Y DESCONGESTIÓN"/>
    <x v="0"/>
    <x v="0"/>
    <m/>
  </r>
  <r>
    <s v="ANT-CPS-20233362"/>
    <s v="PRINCIPAL"/>
    <x v="0"/>
    <s v="DAVID NANCLARES SALDARRIAGA "/>
    <s v="SUBDIRECCIÓN DE ADMINISTRACIÓN DE TIERRAS DE LA NACIÓN"/>
    <x v="0"/>
    <x v="0"/>
    <m/>
  </r>
  <r>
    <s v="ANT-CPS-20233363"/>
    <s v="PRINCIPAL"/>
    <x v="0"/>
    <s v="SEGUNDO RAFAEL SALABARRIA "/>
    <s v="DIRECCIÓN DE ASUNTOS ÉTNICOS"/>
    <x v="0"/>
    <x v="0"/>
    <m/>
  </r>
  <r>
    <s v="ANT-CPS-20233364"/>
    <s v="PRINCIPAL"/>
    <x v="0"/>
    <s v="JUAN GUILLERMO CHACUTO"/>
    <s v="SUBDIRECCIÓN DE SEGURIDAD JURÍDICA"/>
    <x v="0"/>
    <x v="0"/>
    <m/>
  </r>
  <r>
    <s v="ANT-CPS-20233365"/>
    <s v="PRINCIPAL"/>
    <x v="0"/>
    <s v="LORENA PATRICIA GONZALEZ TAPIA"/>
    <s v="DIRECCIÓN DE ASUNTOS ÉTNICOS"/>
    <x v="0"/>
    <x v="0"/>
    <m/>
  </r>
  <r>
    <s v="ANT-CPS-20233366"/>
    <s v="PRINCIPAL"/>
    <x v="0"/>
    <s v="PIEDAD LORENA HURTADO CASTAÑO"/>
    <s v="SUBDIRECCIÓN DE ACCESO A TIERRAS EN ZONAS FOCALIZADAS"/>
    <x v="0"/>
    <x v="0"/>
    <m/>
  </r>
  <r>
    <s v="ANT-CPS-20233367"/>
    <s v="PRINCIPAL"/>
    <x v="0"/>
    <s v="CARLOS ARTURO BUENO GARZÓN"/>
    <s v="SUBDIRECCIÓN DE ADMINISTRACIÓN DE TIERRAS DE LA NACIÓN"/>
    <x v="0"/>
    <x v="0"/>
    <m/>
  </r>
  <r>
    <s v="ANT-CPS-20233368"/>
    <s v="PRINCIPAL"/>
    <x v="0"/>
    <s v="ALEXIS DE AGUAS RODRIGUEZ"/>
    <s v="SUBDIRECCIÓN DE SEGURIDAD JURÍDICA"/>
    <x v="0"/>
    <x v="0"/>
    <m/>
  </r>
  <r>
    <s v="ANT-CPS-20233369"/>
    <s v="PRINCIPAL"/>
    <x v="0"/>
    <s v="SANTIAGO ANDRÉS  SANDOVAL ALVARADO"/>
    <s v="SUBDIRECCIÓN DE SEGURIDAD JURÍDICA"/>
    <x v="0"/>
    <x v="0"/>
    <m/>
  </r>
  <r>
    <s v="ANT-CPS-20233370"/>
    <s v="PRINCIPAL"/>
    <x v="0"/>
    <s v="YARLEDY OLARTE ALZATE"/>
    <s v="SUBDIRECCIÓN DE SEGURIDAD JURÍDICA"/>
    <x v="0"/>
    <x v="0"/>
    <m/>
  </r>
  <r>
    <s v="ANT-20233371"/>
    <s v="PRINCIPAL"/>
    <x v="2"/>
    <s v="UNIÓN TEMPORAL EMINSER - SOLOASEO 2023"/>
    <s v="SUBDIRECCIÓN ADMINISTRATIVA Y FINANCIERA"/>
    <x v="1"/>
    <x v="0"/>
    <m/>
  </r>
  <r>
    <s v="ANT-CPS-20233372"/>
    <s v="PRINCIPAL"/>
    <x v="0"/>
    <s v="EVER JAIMES PEREZ"/>
    <s v="UNIDADES DE GESTIÓN TERRITORIAL"/>
    <x v="0"/>
    <x v="0"/>
    <m/>
  </r>
  <r>
    <s v="ANT-CPS-20233373"/>
    <s v="PRINCIPAL"/>
    <x v="0"/>
    <s v="SULMA PAOLA MENDOZA"/>
    <s v="SUBDIRECCIÓN DE SEGURIDAD JURÍDICA"/>
    <x v="0"/>
    <x v="0"/>
    <m/>
  </r>
  <r>
    <s v="ANT-CPS-20233374"/>
    <s v="PRINCIPAL"/>
    <x v="0"/>
    <s v="RODRIGO ALBERTO PALTA"/>
    <s v="DIRECCIÓN DE ASUNTOS ÉTNICOS"/>
    <x v="0"/>
    <x v="0"/>
    <m/>
  </r>
  <r>
    <s v="ANT-CPS-20233375"/>
    <s v="PRINCIPAL"/>
    <x v="0"/>
    <s v="DIANA MARCELA GARNICA"/>
    <s v="SUBDIRECCIÓN DE SEGURIDAD JURÍDICA"/>
    <x v="0"/>
    <x v="0"/>
    <m/>
  </r>
  <r>
    <s v="ANT-20233376"/>
    <s v="PRINCIPAL"/>
    <x v="2"/>
    <s v="UNIÓN TEMPORAL EMINSER - SOLOASEO 2023"/>
    <s v="SUBDIRECCIÓN ADMINISTRATIVA Y FINANCIERA"/>
    <x v="1"/>
    <x v="0"/>
    <m/>
  </r>
  <r>
    <s v="ANT-20233377"/>
    <s v="PRINCIPAL"/>
    <x v="2"/>
    <s v="UNIÓN TEMPORAL EMINSER - SOLOASEO 2023"/>
    <s v="SUBDIRECCIÓN ADMINISTRATIVA Y FINANCIERA"/>
    <x v="1"/>
    <x v="0"/>
    <m/>
  </r>
  <r>
    <s v="ANT-20233378"/>
    <s v="PRINCIPAL"/>
    <x v="2"/>
    <s v="UNIÓN TEMPORAL EMINSER - SOLOASEO 2023"/>
    <s v="SUBDIRECCIÓN ADMINISTRATIVA Y FINANCIERA"/>
    <x v="1"/>
    <x v="0"/>
    <m/>
  </r>
  <r>
    <s v="ANT-CPS-20233379"/>
    <s v="PRINCIPAL"/>
    <x v="0"/>
    <s v="JUAN PABLO SALDARRIAGA CORTE"/>
    <s v="SUBDIRECCIÓN DE SEGURIDAD JURÍDICA"/>
    <x v="0"/>
    <x v="0"/>
    <m/>
  </r>
  <r>
    <s v="ANT-CPS-20233380"/>
    <s v="PRINCIPAL"/>
    <x v="0"/>
    <s v="ANGIE SHIRLEY MENDOZA CAÑON"/>
    <s v="DIRECCIÓN DE GESTIÓN DEL ORDENAMIENTO SOCIAL DE LA PROPIEDAD"/>
    <x v="0"/>
    <x v="0"/>
    <m/>
  </r>
  <r>
    <s v="ANT-CPS-20233381"/>
    <s v="PRINCIPAL"/>
    <x v="0"/>
    <s v="ANGIE CAROLINA DIAZ ZAMBRANO"/>
    <s v="SUBDIRECCIÓN DE PROCESOS AGRARIOS Y GESTIÓN JURÍDICA"/>
    <x v="0"/>
    <x v="0"/>
    <m/>
  </r>
  <r>
    <s v="ANT-CPS-20233382"/>
    <s v="PRINCIPAL"/>
    <x v="0"/>
    <s v="LINA JOHANNA RIVERA CASTRO"/>
    <s v="SUBDIRECCIÓN DE PROCESOS AGRARIOS Y GESTIÓN JURÍDICA"/>
    <x v="0"/>
    <x v="0"/>
    <m/>
  </r>
  <r>
    <s v="ANT-CPS-20233383"/>
    <s v="PRINCIPAL"/>
    <x v="0"/>
    <s v="ANDREY JARAMILLO VALDERRAMA"/>
    <s v="SUBDIRECCIÓN DE PROCESOS AGRARIOS Y GESTIÓN JURÍDICA"/>
    <x v="0"/>
    <x v="0"/>
    <m/>
  </r>
  <r>
    <s v="ANT-CPS-20233384"/>
    <s v="PRINCIPAL"/>
    <x v="0"/>
    <s v="HECTOR GERMAN ALVARADO ROMERO"/>
    <s v="OFICINA DE CONTROL INTERNO"/>
    <x v="0"/>
    <x v="0"/>
    <m/>
  </r>
  <r>
    <s v="ANT-CPS-20233385"/>
    <s v="PRINCIPAL"/>
    <x v="0"/>
    <s v="ANULADO"/>
    <s v="SUBDIRECCIÓN DE SISTEMAS DE INFORMACIÓN DE TIERRAS"/>
    <x v="2"/>
    <x v="0"/>
    <m/>
  </r>
  <r>
    <s v="ANT-CPS-20233386"/>
    <s v="PRINCIPAL"/>
    <x v="0"/>
    <s v="JANNETH HINESTROSA GUERRERO"/>
    <s v="DIRECCIÓN DE ASUNTOS ÉTNICOS"/>
    <x v="1"/>
    <x v="0"/>
    <m/>
  </r>
  <r>
    <s v="ANT-CPS-20233387"/>
    <s v="PRINCIPAL"/>
    <x v="0"/>
    <s v="ZULITH MOSQUERA MORENO"/>
    <s v="SUBDIRECCIÓN DE ASUNTOS ÉTNICOS"/>
    <x v="1"/>
    <x v="1"/>
    <m/>
  </r>
  <r>
    <s v="ANT-CPS-20233388"/>
    <s v="PRINCIPAL"/>
    <x v="0"/>
    <s v="ANULADO"/>
    <s v="SUBDIRECCIÓN DE ASUNTOS ÉTNICOS"/>
    <x v="2"/>
    <x v="0"/>
    <m/>
  </r>
  <r>
    <s v="ANT-20233389"/>
    <s v="PRINCIPAL"/>
    <x v="2"/>
    <s v="UNIÓN TEMPORAL EMINSER - SOLOASEO 2023"/>
    <s v="SUBDIRECCIÓN ADMINISTRATIVA Y FINANCIERA"/>
    <x v="1"/>
    <x v="0"/>
    <m/>
  </r>
  <r>
    <s v="ANT-20233390"/>
    <s v="PRINCIPAL"/>
    <x v="2"/>
    <s v="UNIÓN TEMPORAL EMINSER - SOLOASEO 2023"/>
    <s v="SUBDIRECCIÓN ADMINISTRATIVA Y FINANCIERA"/>
    <x v="1"/>
    <x v="0"/>
    <m/>
  </r>
  <r>
    <s v="ANT-20233391"/>
    <s v="PRINCIPAL"/>
    <x v="2"/>
    <s v="UNIÓN TEMPORAL EMINSER - SOLOASEO 2023"/>
    <s v="SUBDIRECCIÓN ADMINISTRATIVA Y FINANCIERA"/>
    <x v="1"/>
    <x v="0"/>
    <m/>
  </r>
  <r>
    <s v="ANT-CPS-20233392"/>
    <s v="PRINCIPAL"/>
    <x v="0"/>
    <s v="SANDRA LILIANA MURILLO"/>
    <s v="SUBDIRECCIÓN DE SEGURIDAD JURÍDICA"/>
    <x v="0"/>
    <x v="0"/>
    <m/>
  </r>
  <r>
    <s v="ANT-CPS-20233393"/>
    <s v="PRINCIPAL"/>
    <x v="0"/>
    <s v="LINA ACOSTA AMADOR"/>
    <s v="SUBDIRECCIÓN DE SEGURIDAD JURÍDICA"/>
    <x v="0"/>
    <x v="0"/>
    <m/>
  </r>
  <r>
    <s v="ANT-CPS-20233394"/>
    <s v="PRINCIPAL"/>
    <x v="0"/>
    <s v="MARIA DEL PILAR GRAJALES RESTREPO"/>
    <s v="DIRECCIÓN DE GESTIÓN DEL ORDENAMIENTO SOCIAL DE LA PROPIEDAD"/>
    <x v="0"/>
    <x v="0"/>
    <m/>
  </r>
  <r>
    <s v="ANT-CPS-20233395"/>
    <s v="PRINCIPAL"/>
    <x v="0"/>
    <s v="FREDY ARTURO RAMOS RINCON"/>
    <s v="OFICINA DE PLANEACIÓN"/>
    <x v="0"/>
    <x v="0"/>
    <m/>
  </r>
  <r>
    <s v="ANT-CPS-20233396"/>
    <s v="PRINCIPAL"/>
    <x v="0"/>
    <s v="MARIA JULIANA VALENCIA POSSO"/>
    <s v="SUBDIRECCIÓN DE ACCESO A TIERRAS EN ZONAS FOCALIZADAS"/>
    <x v="0"/>
    <x v="0"/>
    <m/>
  </r>
  <r>
    <s v="ANT-CPS-20233397"/>
    <s v="PRINCIPAL"/>
    <x v="0"/>
    <s v="ABRAHAM DAVID ROBLEDO ANAYA "/>
    <s v="SUBDIRECCIÓN DE ACCESO A TIERRAS EN ZONAS FOCALIZADAS"/>
    <x v="0"/>
    <x v="0"/>
    <m/>
  </r>
  <r>
    <s v="ANT-CPS-20233398"/>
    <s v="PRINCIPAL"/>
    <x v="0"/>
    <s v="LUIS MANUEL CARVAJAL PETRO"/>
    <s v="SUBDIRECCIÓN DE ADMINISTRACIÓN DE TIERRAS DE LA NACIÓN"/>
    <x v="0"/>
    <x v="0"/>
    <m/>
  </r>
  <r>
    <s v="ANT-CPS-20233399"/>
    <s v="PRINCIPAL"/>
    <x v="0"/>
    <s v="NATHALY YEPEZ GOMEZ"/>
    <s v="SUBDIRECCIÓN DE ADMINISTRACIÓN DE TIERRAS DE LA NACIÓN"/>
    <x v="0"/>
    <x v="0"/>
    <m/>
  </r>
  <r>
    <s v="ANT-CPS-20233400"/>
    <s v="PRINCIPAL"/>
    <x v="0"/>
    <s v="JUAN SEBASTIAN PEÑARANDA BERMUDEZ"/>
    <s v="SUBDIRECCIÓN DE ASUNTOS ÉTNICOS"/>
    <x v="0"/>
    <x v="0"/>
    <m/>
  </r>
  <r>
    <s v="ANT-CPS-20233401"/>
    <s v="PRINCIPAL"/>
    <x v="0"/>
    <s v="ANULADO"/>
    <s v="DIRECCIÓN DE ASUNTOS ÉTNICOS"/>
    <x v="2"/>
    <x v="0"/>
    <m/>
  </r>
  <r>
    <s v="ANT-CPS-20233402"/>
    <s v="PRINCIPAL"/>
    <x v="0"/>
    <s v="ALEJANDRA MARIA OROZCO ZAPATA"/>
    <s v="SUBDIRECCIÓN DE SEGURIDAD JURÍDICA"/>
    <x v="0"/>
    <x v="0"/>
    <m/>
  </r>
  <r>
    <s v="ANT-CPS-20233403"/>
    <s v="PRINCIPAL"/>
    <x v="0"/>
    <s v="SANDRA_x0009_PAOLA LEON UPEGUI"/>
    <s v="UNIDADES DE GESTIÓN TERRITORIAL"/>
    <x v="0"/>
    <x v="0"/>
    <m/>
  </r>
  <r>
    <s v="ANT-CPS-20233404"/>
    <s v="PRINCIPAL"/>
    <x v="0"/>
    <s v="IGNACIO SANCHEZ CASTRO"/>
    <s v="UNIDADES DE GESTIÓN TERRITORIAL"/>
    <x v="0"/>
    <x v="0"/>
    <m/>
  </r>
  <r>
    <s v="ANT-CPS-20233405"/>
    <s v="PRINCIPAL"/>
    <x v="0"/>
    <s v="URIEL NIÑO LOPEZ"/>
    <s v="UNIDADES DE GESTIÓN TERRITORIAL"/>
    <x v="0"/>
    <x v="0"/>
    <m/>
  </r>
  <r>
    <s v="ANT-CPS-20233406"/>
    <s v="PRINCIPAL"/>
    <x v="0"/>
    <s v="KELLY_x0009_JOHANA MARIN BAHAMON"/>
    <s v="UNIDADES DE GESTIÓN TERRITORIAL"/>
    <x v="0"/>
    <x v="0"/>
    <m/>
  </r>
  <r>
    <s v="ANT-CPS-20233407"/>
    <s v="PRINCIPAL"/>
    <x v="0"/>
    <s v="DAIRA JARAMILLO CHAVES"/>
    <s v="UNIDADES DE GESTIÓN TERRITORIAL"/>
    <x v="0"/>
    <x v="0"/>
    <m/>
  </r>
  <r>
    <s v="ANT-CPS-20233408"/>
    <s v="PRINCIPAL"/>
    <x v="0"/>
    <s v="ANDRES_x0009_FELIPE BARRAGAN ANDRADE"/>
    <s v="UNIDADES DE GESTIÓN TERRITORIAL"/>
    <x v="0"/>
    <x v="0"/>
    <m/>
  </r>
  <r>
    <s v="ANT-CPS-20233409"/>
    <s v="PRINCIPAL"/>
    <x v="0"/>
    <s v="LUIS EDUARDO BRIEVA AYALA "/>
    <s v="SUBDIRECCIÓN DE ADMINISTRACIÓN DE TIERRAS DE LA NACIÓN"/>
    <x v="0"/>
    <x v="0"/>
    <m/>
  </r>
  <r>
    <s v="ANT-CPS-20233410"/>
    <s v="PRINCIPAL"/>
    <x v="0"/>
    <s v="TANIA DANIELA OSORIO LAMUS"/>
    <s v="SUBDIRECCIÓN DE PLANEACIÓN OPERATIVA"/>
    <x v="0"/>
    <x v="0"/>
    <m/>
  </r>
  <r>
    <s v="ANT-CPS-20233411"/>
    <s v="PRINCIPAL"/>
    <x v="0"/>
    <s v="OMAR ORLANDO OVALLE BLANDON"/>
    <s v="SUBDIRECCIÓN DE ADMINISTRACIÓN DE TIERRAS DE LA NACIÓN"/>
    <x v="0"/>
    <x v="0"/>
    <m/>
  </r>
  <r>
    <s v="ANT-CPS-20233412"/>
    <s v="PRINCIPAL"/>
    <x v="0"/>
    <s v="ANULADO"/>
    <s v="SUBDIRECCIÓN DE ADMINISTRACIÓN DE TIERRAS DE LA NACIÓN"/>
    <x v="2"/>
    <x v="0"/>
    <m/>
  </r>
  <r>
    <s v="ANT-CPS-20233413"/>
    <s v="PRINCIPAL"/>
    <x v="0"/>
    <s v="ALEJANDRO ALARCON HAMON"/>
    <s v="SUBDIRECCIÓN DE ADMINISTRACIÓN DE TIERRAS DE LA NACIÓN"/>
    <x v="1"/>
    <x v="1"/>
    <m/>
  </r>
  <r>
    <s v="ANT-CPS-20233414"/>
    <s v="PRINCIPAL"/>
    <x v="0"/>
    <s v="ANULADO"/>
    <s v="DIRECCIÓN DE GESTIÓN DEL ORDENAMIENTO SOCIAL DE LA PROPIEDAD"/>
    <x v="2"/>
    <x v="0"/>
    <m/>
  </r>
  <r>
    <s v="ANT-CPS-20233415"/>
    <s v="PRINCIPAL"/>
    <x v="0"/>
    <s v="KELLY JOHANA QUINTERO HERNANDEZ"/>
    <s v="SUBDIRECCIÓN DE PLANEACIÓN OPERATIVA"/>
    <x v="0"/>
    <x v="0"/>
    <m/>
  </r>
  <r>
    <s v="ANT-CPS-20233416"/>
    <s v="PRINCIPAL"/>
    <x v="0"/>
    <s v="JOSE MANUEL VERGARA VILORIA"/>
    <s v="SUBDIRECCIÓN DE ADMINISTRACIÓN DE TIERRAS DE LA NACIÓN"/>
    <x v="0"/>
    <x v="0"/>
    <m/>
  </r>
  <r>
    <s v="ANT-20233417"/>
    <s v="PRINCIPAL"/>
    <x v="5"/>
    <s v="ASEGURADORA SOLIDARIA DE COLOMBIA ENTIDAD COOPERATIVA"/>
    <s v="SUBDIRECCIÓN ADMINISTRATIVA Y FINANCIERA"/>
    <x v="0"/>
    <x v="0"/>
    <m/>
  </r>
  <r>
    <s v="ANT-CPS-20233418"/>
    <s v="PRINCIPAL"/>
    <x v="0"/>
    <s v="TATIANA LAURA ALEJANDRA MARTINEZ MORA"/>
    <s v="COORDINACIÓN PARA LA GESTIÓN CONTRACTUAL"/>
    <x v="0"/>
    <x v="0"/>
    <m/>
  </r>
  <r>
    <s v="ANT-CPS-20233419"/>
    <s v="PRINCIPAL"/>
    <x v="0"/>
    <s v=" LORENA MERCEDES TRIVIÑO"/>
    <s v="DIRECCIÓN DE GESTIÓN DEL ORDENAMIENTO SOCIAL DE LA PROPIEDAD"/>
    <x v="0"/>
    <x v="0"/>
    <m/>
  </r>
  <r>
    <s v="ANT-CPS-20233420"/>
    <s v="PRINCIPAL"/>
    <x v="0"/>
    <s v="ANULADO"/>
    <s v="UNIDADES DE GESTIÓN TERRITORIAL"/>
    <x v="2"/>
    <x v="0"/>
    <m/>
  </r>
  <r>
    <s v="ANT-CPS-20233421"/>
    <s v="PRINCIPAL"/>
    <x v="0"/>
    <s v="LINA PAOLA QUINTERO NIÑO"/>
    <s v="SUBDIRECCIÓN DE PROCESOS AGRARIOS Y GESTIÓN JURÍDICA"/>
    <x v="0"/>
    <x v="0"/>
    <m/>
  </r>
  <r>
    <s v="ANT-20233422"/>
    <s v="PRINCIPAL"/>
    <x v="2"/>
    <s v="UNIÓN TEMPORAL GRUPO ADIN"/>
    <s v="SUBDIRECCIÓN ADMINISTRATIVA Y FINANCIERA"/>
    <x v="1"/>
    <x v="0"/>
    <m/>
  </r>
  <r>
    <s v="ANT-CPS-20233423"/>
    <s v="PRINCIPAL"/>
    <x v="0"/>
    <s v="ANULADO"/>
    <s v="DIRECCIÓN DE ASUNTOS ÉTNICOS"/>
    <x v="2"/>
    <x v="0"/>
    <m/>
  </r>
  <r>
    <s v="ANT-CPS-20233424"/>
    <s v="PRINCIPAL"/>
    <x v="0"/>
    <s v="ANULADO"/>
    <s v="DIRECCIÓN DE GESTIÓN DEL ORDENAMIENTO SOCIAL DE LA PROPIEDAD"/>
    <x v="2"/>
    <x v="0"/>
    <m/>
  </r>
  <r>
    <s v="ANT-CPS-20233425"/>
    <s v="PRINCIPAL"/>
    <x v="0"/>
    <s v="MARIA CAMILA MONTOYA MUNERA"/>
    <s v="DIRECCIÓN DE GESTIÓN DEL ORDENAMIENTO SOCIAL DE LA PROPIEDAD"/>
    <x v="0"/>
    <x v="0"/>
    <m/>
  </r>
  <r>
    <s v="ANT-CPS-20233426"/>
    <s v="PRINCIPAL"/>
    <x v="0"/>
    <s v="JOSE RAUL BOLAÑOZ BARRERA"/>
    <s v="SUBDIRECCIÓN DE ADMINISTRACIÓN DE TIERRAS DE LA NACIÓN"/>
    <x v="0"/>
    <x v="0"/>
    <m/>
  </r>
  <r>
    <s v="ANT-CPS-20233427"/>
    <s v="PRINCIPAL"/>
    <x v="0"/>
    <s v="ANULADO"/>
    <s v="SUBDIRECCIÓN DE ADMINISTRACIÓN DE TIERRAS DE LA NACIÓN"/>
    <x v="2"/>
    <x v="0"/>
    <m/>
  </r>
  <r>
    <s v="ANT-CPS-20233428"/>
    <s v="PRINCIPAL"/>
    <x v="0"/>
    <s v="BELTRAN GARAVITO FREDDY GIOVANNI"/>
    <s v="SUBDIRECCIÓN DE ASUNTOS ÉTNICOS"/>
    <x v="0"/>
    <x v="0"/>
    <m/>
  </r>
  <r>
    <s v="ANT-CPS-20233429"/>
    <s v="PRINCIPAL"/>
    <x v="0"/>
    <s v="ANULADO"/>
    <s v="SUBDIRECCIÓN DE ASUNTOS ÉTNICOS"/>
    <x v="2"/>
    <x v="0"/>
    <m/>
  </r>
  <r>
    <s v="ANT-CPS-20233430"/>
    <s v="PRINCIPAL"/>
    <x v="0"/>
    <s v="ANULADO"/>
    <s v="SUBDIRECCIÓN DE PLANEACIÓN OPERATIVA"/>
    <x v="2"/>
    <x v="0"/>
    <m/>
  </r>
  <r>
    <s v="ANT-CPS-20233431"/>
    <s v="PRINCIPAL"/>
    <x v="0"/>
    <s v="HELIO MANUEL CARMONA VARGAS"/>
    <s v="SUBDIRECCIÓN DE PLANEACIÓN OPERATIVA"/>
    <x v="0"/>
    <x v="0"/>
    <m/>
  </r>
  <r>
    <s v="ANT-CPS-20233432"/>
    <s v="PRINCIPAL"/>
    <x v="0"/>
    <s v="SANDRA MILENA REVELO OBANDO"/>
    <s v="SUBDIRECCIÓN DE ACCESO A TIERRAS POR DEMANDA Y DESCONGESTIÓN"/>
    <x v="1"/>
    <x v="0"/>
    <m/>
  </r>
  <r>
    <s v="ANT-CPS-20233433"/>
    <s v="PRINCIPAL"/>
    <x v="0"/>
    <s v="JOSE GUSTAVO SIERRA RIBON"/>
    <s v="SUBDIRECCIÓN DE ADMINISTRACIÓN DE TIERRAS DE LA NACIÓN"/>
    <x v="0"/>
    <x v="0"/>
    <m/>
  </r>
  <r>
    <s v="ANT-CPS-20233434"/>
    <s v="PRINCIPAL"/>
    <x v="0"/>
    <s v="DANIELA DEL CARMEN MEZA FUENTES"/>
    <s v="SUBDIRECCIÓN DE SEGURIDAD JURÍDICA"/>
    <x v="0"/>
    <x v="0"/>
    <m/>
  </r>
  <r>
    <s v="ANT-CPS-20233435"/>
    <s v="PRINCIPAL"/>
    <x v="0"/>
    <s v="ANGIE LORENA CELY DIAZ"/>
    <s v="SUBDIRECCIÓN ADMINISTRATIVA Y FINANCIERA"/>
    <x v="0"/>
    <x v="0"/>
    <m/>
  </r>
  <r>
    <s v="ANT-CPS-20233436"/>
    <s v="PRINCIPAL"/>
    <x v="0"/>
    <s v="CRISTIAN CAMILO BERMUDEZ VELANDIA"/>
    <s v="SUBDIRECCIÓN ADMINISTRATIVA Y FINANCIERA"/>
    <x v="0"/>
    <x v="0"/>
    <m/>
  </r>
  <r>
    <s v="ANT-CPS-20233437"/>
    <s v="PRINCIPAL"/>
    <x v="0"/>
    <s v="EDUARDO ORLANDO LOPEZ MURILLO"/>
    <s v="SUBDIRECCIÓN ADMINISTRATIVA Y FINANCIERA"/>
    <x v="1"/>
    <x v="1"/>
    <m/>
  </r>
  <r>
    <s v="ANT-CPS-20233438"/>
    <s v="PRINCIPAL"/>
    <x v="0"/>
    <s v="PAULA ANDREA TOVAR AREVALO"/>
    <s v="SUBDIRECCIÓN ADMINISTRATIVA Y FINANCIERA"/>
    <x v="0"/>
    <x v="0"/>
    <m/>
  </r>
  <r>
    <s v="ANT-CPS-20233439"/>
    <s v="PRINCIPAL"/>
    <x v="0"/>
    <s v="SHOUNY DAYAN GARCIA BELLO"/>
    <s v="SUBDIRECCIÓN ADMINISTRATIVA Y FINANCIERA"/>
    <x v="0"/>
    <x v="0"/>
    <m/>
  </r>
  <r>
    <s v="ANT-CPS-20233440"/>
    <s v="PRINCIPAL"/>
    <x v="0"/>
    <s v="ISABEL PALACIOS PALACIOS"/>
    <s v="SUBDIRECCIÓN DE ACCESO A TIERRAS EN ZONAS FOCALIZADAS"/>
    <x v="0"/>
    <x v="0"/>
    <m/>
  </r>
  <r>
    <s v="ANT-CPS-20233441"/>
    <s v="PRINCIPAL"/>
    <x v="0"/>
    <s v="ANULADO"/>
    <s v="SUBDIRECCIÓN DE ACCESO A TIERRAS POR DEMANDA Y DESCONGESTIÓN"/>
    <x v="2"/>
    <x v="0"/>
    <m/>
  </r>
  <r>
    <s v="ANT-CPS-20233442"/>
    <s v="PRINCIPAL"/>
    <x v="0"/>
    <s v="BIBIANA RUBIO PARRA"/>
    <s v="SUBDIRECCIÓN DE ACCESO A TIERRAS POR DEMANDA Y DESCONGESTIÓN"/>
    <x v="4"/>
    <x v="0"/>
    <m/>
  </r>
  <r>
    <s v="ANT-CPS-20233443"/>
    <s v="PRINCIPAL"/>
    <x v="0"/>
    <s v="MARYOLIS CELADA ASCANIO"/>
    <s v="SUBDIRECCIÓN DE ACCESO A TIERRAS POR DEMANDA Y DESCONGESTIÓN"/>
    <x v="0"/>
    <x v="0"/>
    <m/>
  </r>
  <r>
    <s v="ANT-CPS-20233444"/>
    <s v="PRINCIPAL"/>
    <x v="0"/>
    <s v="ANGELA ROCIO ESCORCIA QUESADA"/>
    <s v="SUBDIRECCIÓN DE ACCESO A TIERRAS POR DEMANDA Y DESCONGESTIÓN"/>
    <x v="0"/>
    <x v="0"/>
    <m/>
  </r>
  <r>
    <s v="ANT-20233445"/>
    <s v="PRINCIPAL"/>
    <x v="1"/>
    <s v="ORGANIZACIÓN INTERNACIONAL PARA LAS MIGRACIONES-OIM"/>
    <s v="DIRECCIÓN DE ACCESO A TIERRAS"/>
    <x v="0"/>
    <x v="0"/>
    <m/>
  </r>
  <r>
    <s v="CONTRATO ARRENDAMIENTO UGT BOLÍVAR"/>
    <s v="PRINCIPAL"/>
    <x v="1"/>
    <s v="HEBE INMOBILIARIA S.A.S"/>
    <s v="DIRECCIÓN DE ACCESO A TIERRAS"/>
    <x v="0"/>
    <x v="0"/>
    <m/>
  </r>
  <r>
    <s v="ANT-CPS-20233446"/>
    <s v="PRINCIPAL"/>
    <x v="0"/>
    <s v="INGRID MARGARITA RAMIREZ ARANA"/>
    <s v="SUBDIRECCIÓN DE ADMINISTRACIÓN DE TIERRAS DE LA NACIÓN"/>
    <x v="0"/>
    <x v="0"/>
    <m/>
  </r>
  <r>
    <s v="ANT-CPS-20233447"/>
    <s v="PRINCIPAL"/>
    <x v="0"/>
    <s v="ANULADO"/>
    <s v="SUBDIRECCIÓN DE ACCESO A TIERRAS POR DEMANDA Y DESCONGESTIÓN"/>
    <x v="2"/>
    <x v="0"/>
    <m/>
  </r>
  <r>
    <s v="ANT-CPS-20233448"/>
    <s v="PRINCIPAL"/>
    <x v="0"/>
    <s v="MANUEL ENRIQUE PALENCIA SOTO"/>
    <s v="SUBDIRECCIÓN DE ADMINISTRACIÓN DE TIERRAS DE LA NACIÓN"/>
    <x v="0"/>
    <x v="0"/>
    <m/>
  </r>
  <r>
    <s v="ANT-CPS-20233449"/>
    <s v="PRINCIPAL"/>
    <x v="0"/>
    <s v="JEANETTE PAOLA LONDOÑO MARTINEZ"/>
    <s v="DIRECCIÓN DE GESTIÓN DEL ORDENAMIENTO SOCIAL DE LA PROPIEDAD"/>
    <x v="0"/>
    <x v="0"/>
    <m/>
  </r>
  <r>
    <s v="ANT-CPS-20233450"/>
    <s v="PRINCIPAL"/>
    <x v="0"/>
    <s v="SILVIA MILENA VANEGAS JEREZ"/>
    <s v="SUBDIRECCIÓN DE ADMINISTRACIÓN DE TIERRAS DE LA NACIÓN"/>
    <x v="0"/>
    <x v="0"/>
    <m/>
  </r>
  <r>
    <s v="ANT-CPS-20233451"/>
    <s v="PRINCIPAL"/>
    <x v="0"/>
    <s v="ANULADO"/>
    <s v="SUBDIRECCIÓN DE ADMINISTRACIÓN DE TIERRAS DE LA NACIÓN"/>
    <x v="2"/>
    <x v="0"/>
    <m/>
  </r>
  <r>
    <s v="ANT-CPS-20233452"/>
    <s v="PRINCIPAL"/>
    <x v="0"/>
    <s v="OLIVER ANDRES PARRA CALDERON"/>
    <s v="SUBDIRECCIÓN DE SEGURIDAD JURÍDICA"/>
    <x v="0"/>
    <x v="0"/>
    <m/>
  </r>
  <r>
    <s v="ANT-CPS-20233453"/>
    <s v="PRINCIPAL"/>
    <x v="0"/>
    <s v="EDGAR HERNAN BARRIOS GARCIA"/>
    <s v="SUBDIRECCIÓN DE ASUNTOS ÉTNICOS"/>
    <x v="0"/>
    <x v="0"/>
    <m/>
  </r>
  <r>
    <s v="ANT-CPS-20233454"/>
    <s v="PRINCIPAL"/>
    <x v="0"/>
    <s v="DARWIN CAVIEDES CANCHIMBO"/>
    <s v="DIRECCIÓN DE ASUNTOS ÉTNICOS"/>
    <x v="0"/>
    <x v="0"/>
    <m/>
  </r>
  <r>
    <s v="ANT-CPS-20233455"/>
    <s v="PRINCIPAL"/>
    <x v="0"/>
    <s v="DIANA ASTRID CHAMORRO RIVEROS"/>
    <s v="DIRECCIÓN DE ASUNTOS ÉTNICOS"/>
    <x v="0"/>
    <x v="0"/>
    <m/>
  </r>
  <r>
    <s v="ANT-CPS-20233456"/>
    <s v="PRINCIPAL"/>
    <x v="0"/>
    <s v="ADRIAN ALBERTO BRAVO GUERRERO"/>
    <s v="DIRECCIÓN DE ASUNTOS ÉTNICOS"/>
    <x v="0"/>
    <x v="0"/>
    <m/>
  </r>
  <r>
    <s v="ANT-CPS-20233457"/>
    <s v="PRINCIPAL"/>
    <x v="0"/>
    <s v="DAVINSON AGUDELO ANGULO"/>
    <s v="DIRECCIÓN DE ASUNTOS ÉTNICOS"/>
    <x v="0"/>
    <x v="0"/>
    <m/>
  </r>
  <r>
    <s v="ANT-CPS-20233458"/>
    <s v="PRINCIPAL"/>
    <x v="0"/>
    <s v="MARTHA NIRIEDY BEDOYA CARDONA"/>
    <s v="DIRECCIÓN DE ASUNTOS ÉTNICOS"/>
    <x v="0"/>
    <x v="0"/>
    <m/>
  </r>
  <r>
    <s v="ANT-CPS-20233459"/>
    <s v="PRINCIPAL"/>
    <x v="0"/>
    <s v="ANULADO"/>
    <s v="SUBDIRECCIÓN DE ACCESO A TIERRAS POR DEMANDA Y DESCONGESTIÓN"/>
    <x v="2"/>
    <x v="0"/>
    <m/>
  </r>
  <r>
    <s v="ANT-CPS-20233460"/>
    <s v="PRINCIPAL"/>
    <x v="0"/>
    <s v="MARIA XIMENA HERRERA REVOLLO"/>
    <s v="SUBDIRECCIÓN DE ACCESO A TIERRAS POR DEMANDA Y DESCONGESTIÓN"/>
    <x v="0"/>
    <x v="0"/>
    <m/>
  </r>
  <r>
    <s v="ANT-CPS-20233461"/>
    <s v="PRINCIPAL"/>
    <x v="0"/>
    <s v="YENIS ROCIO GUERRA AÑEZ"/>
    <s v="SUBDIRECCIÓN DE PLANEACIÓN OPERATIVA"/>
    <x v="0"/>
    <x v="0"/>
    <m/>
  </r>
  <r>
    <s v="ANT-CPS-20233462"/>
    <s v="PRINCIPAL"/>
    <x v="0"/>
    <s v="DAYANA MARCELA CASTILLO GARZON"/>
    <s v="SUBDIRECCIÓN DE ASUNTOS ÉTNICOS"/>
    <x v="0"/>
    <x v="0"/>
    <m/>
  </r>
  <r>
    <s v="ANT-CPS-20233463"/>
    <s v="PRINCIPAL"/>
    <x v="0"/>
    <s v="JULIEXY MORENO CASTRO"/>
    <s v="SUBDIRECCIÓN DE ASUNTOS ÉTNICOS"/>
    <x v="0"/>
    <x v="0"/>
    <m/>
  </r>
  <r>
    <s v="ANT-CPS-20233464"/>
    <s v="PRINCIPAL"/>
    <x v="0"/>
    <s v="MARIA CAMILA MONTOYA HERRERA"/>
    <s v="UNIDADES DE GESTIÓN TERRITORIAL"/>
    <x v="0"/>
    <x v="0"/>
    <m/>
  </r>
  <r>
    <s v="ANT-CPS-20233465"/>
    <s v="PRINCIPAL"/>
    <x v="0"/>
    <s v="LUIS DARLEY CUESTA HINESTROZA"/>
    <s v="UNIDADES DE GESTIÓN TERRITORIAL"/>
    <x v="0"/>
    <x v="0"/>
    <m/>
  </r>
  <r>
    <s v="ANT-CPS-20233466"/>
    <s v="PRINCIPAL"/>
    <x v="0"/>
    <s v="GILBERTO ANAYA CASTILLO"/>
    <s v="UNIDADES DE GESTIÓN TERRITORIAL"/>
    <x v="0"/>
    <x v="0"/>
    <m/>
  </r>
  <r>
    <s v="ANT-CPS-20233467"/>
    <s v="PRINCIPAL"/>
    <x v="0"/>
    <s v="CARLOS ARLEY PORTILLA OSORIO"/>
    <s v="SUBDIRECCIÓN DE ACCESO A TIERRAS POR DEMANDA Y DESCONGESTIÓN"/>
    <x v="0"/>
    <x v="0"/>
    <m/>
  </r>
  <r>
    <s v="ANT-CPS-20233468"/>
    <s v="PRINCIPAL"/>
    <x v="0"/>
    <s v="ELKIN EMIR CABRERA BARRERA"/>
    <s v="SUBDIRECCIÓN DE PLANEACIÓN OPERATIVA"/>
    <x v="1"/>
    <x v="1"/>
    <m/>
  </r>
  <r>
    <s v="ANT-CPS-20233469"/>
    <s v="PRINCIPAL"/>
    <x v="0"/>
    <s v="JULIO CESAR GUTIERREZ MEDINA"/>
    <s v="SUBDIRECCIÓN DE ACCESO A TIERRAS POR DEMANDA Y DESCONGESTIÓN"/>
    <x v="1"/>
    <x v="0"/>
    <m/>
  </r>
  <r>
    <s v="ANT-CPS-20233470"/>
    <s v="PRINCIPAL"/>
    <x v="0"/>
    <s v="MARA XIMENA PARRA"/>
    <s v="SUBDIRECCIÓN DE ACCESO A TIERRAS POR DEMANDA Y DESCONGESTIÓN"/>
    <x v="0"/>
    <x v="0"/>
    <m/>
  </r>
  <r>
    <s v="ANT-CPS-20233471"/>
    <s v="PRINCIPAL"/>
    <x v="0"/>
    <s v="MELISSA NIYET RUEDA SANCHEZ"/>
    <s v="SUBDIRECCIÓN DE ASUNTOS ÉTNICOS"/>
    <x v="0"/>
    <x v="0"/>
    <m/>
  </r>
  <r>
    <s v="ANT-CPS-20233472"/>
    <s v="PRINCIPAL"/>
    <x v="0"/>
    <s v="NADER YARISSON LLOREDA LLOREDA"/>
    <s v="SUBDIRECCIÓN DE ASUNTOS ÉTNICOS"/>
    <x v="0"/>
    <x v="0"/>
    <m/>
  </r>
  <r>
    <s v="ANT-CPS-20233473"/>
    <s v="PRINCIPAL"/>
    <x v="0"/>
    <s v="MARIA ESPERANZA BARBOSA"/>
    <s v="SUBDIRECCIÓN DE ACCESO A TIERRAS POR DEMANDA Y DESCONGESTIÓN"/>
    <x v="0"/>
    <x v="0"/>
    <m/>
  </r>
  <r>
    <s v="ANT-CPS-20233474"/>
    <s v="PRINCIPAL"/>
    <x v="0"/>
    <s v="FRANKLIN GARCIA SIERRA"/>
    <s v="SUBDIRECCIÓN DE ACCESO A TIERRAS POR DEMANDA Y DESCONGESTIÓN"/>
    <x v="0"/>
    <x v="0"/>
    <m/>
  </r>
  <r>
    <s v="ANT-CPS-20233475"/>
    <s v="PRINCIPAL"/>
    <x v="0"/>
    <s v="DIANA CONSTANZA ZEA"/>
    <s v="DIRECCIÓN DE ASUNTOS ÉTNICOS"/>
    <x v="0"/>
    <x v="0"/>
    <m/>
  </r>
  <r>
    <s v="ANT-CPS-20233476"/>
    <s v="PRINCIPAL"/>
    <x v="0"/>
    <s v="JAVIER JAVIER CUCHALA TISOY"/>
    <s v="SUBDIRECCIÓN DE ACCESO A TIERRAS POR DEMANDA Y DESCONGESTIÓN"/>
    <x v="1"/>
    <x v="0"/>
    <m/>
  </r>
  <r>
    <s v="ANT-CPS-20233477"/>
    <s v="PRINCIPAL"/>
    <x v="0"/>
    <s v="YONIER ALEXANDER ASPRILLA"/>
    <s v="DIRECCIÓN DE ASUNTOS ÉTNICOS"/>
    <x v="0"/>
    <x v="0"/>
    <m/>
  </r>
  <r>
    <s v="ANT-CPS-20233478"/>
    <s v="PRINCIPAL"/>
    <x v="0"/>
    <s v="SARA LILIANA QUIÑONES VALENCIA"/>
    <s v="SUBDIRECCIÓN DE ASUNTOS ÉTNICOS"/>
    <x v="0"/>
    <x v="0"/>
    <m/>
  </r>
  <r>
    <s v="ANT-CPS-20233479"/>
    <s v="PRINCIPAL"/>
    <x v="0"/>
    <s v="JUAN EDUARDO DURAN MARIN"/>
    <s v="DIRECCIÓN DE ASUNTOS ÉTNICOS"/>
    <x v="0"/>
    <x v="0"/>
    <m/>
  </r>
  <r>
    <s v="ANT-CPS-20233480"/>
    <s v="PRINCIPAL"/>
    <x v="0"/>
    <s v="ANULADO"/>
    <s v="DIRECCIÓN DE ASUNTOS ÉTNICOS"/>
    <x v="2"/>
    <x v="0"/>
    <m/>
  </r>
  <r>
    <s v="ANT-CPS-20233481"/>
    <s v="PRINCIPAL"/>
    <x v="0"/>
    <s v="ALEXANDRA BETANCURT"/>
    <s v="DIRECCIÓN DE ASUNTOS ÉTNICOS"/>
    <x v="0"/>
    <x v="0"/>
    <m/>
  </r>
  <r>
    <s v="ANT-CPS-20233482"/>
    <s v="PRINCIPAL"/>
    <x v="0"/>
    <s v="ANULADO"/>
    <s v="DIRECCIÓN DE ASUNTOS ÉTNICOS"/>
    <x v="2"/>
    <x v="0"/>
    <m/>
  </r>
  <r>
    <s v="ANT-CPS-20233483"/>
    <s v="PRINCIPAL"/>
    <x v="0"/>
    <s v="MELISSA MARIA MOORE DIAZ"/>
    <s v="DIRECCIÓN DE ASUNTOS ÉTNICOS"/>
    <x v="1"/>
    <x v="1"/>
    <m/>
  </r>
  <r>
    <s v="ANT-CPS-20233484"/>
    <s v="PRINCIPAL"/>
    <x v="0"/>
    <s v="SHARIS CAROLAY AREVALO DE LA ROSA"/>
    <s v="DIRECCIÓN DE ASUNTOS ÉTNICOS"/>
    <x v="0"/>
    <x v="0"/>
    <m/>
  </r>
  <r>
    <s v="ANT-CPS-20233485"/>
    <s v="PRINCIPAL"/>
    <x v="0"/>
    <s v="JUAN DE DIOS PATIÑO TRUJILLO"/>
    <s v="DIRECCIÓN DE ASUNTOS ÉTNICOS"/>
    <x v="1"/>
    <x v="0"/>
    <m/>
  </r>
  <r>
    <s v="ANT-CPS-20233486"/>
    <s v="PRINCIPAL"/>
    <x v="0"/>
    <s v="EDGAR GOMEZ GARCIA"/>
    <s v="DIRECCIÓN DE ASUNTOS ÉTNICOS"/>
    <x v="1"/>
    <x v="0"/>
    <m/>
  </r>
  <r>
    <s v="ANT-CPS-20233487"/>
    <s v="PRINCIPAL"/>
    <x v="0"/>
    <s v="ANULADO"/>
    <s v="DIRECCIÓN DE GESTIÓN DEL ORDENAMIENTO SOCIAL DE LA PROPIEDAD"/>
    <x v="2"/>
    <x v="0"/>
    <m/>
  </r>
  <r>
    <s v="ANT-CPS-20233488"/>
    <s v="PRINCIPAL"/>
    <x v="0"/>
    <s v="ANULADO"/>
    <s v="SUBDIRECCIÓN DE SISTEMAS DE INFORMACIÓN DE TIERRAS"/>
    <x v="2"/>
    <x v="0"/>
    <m/>
  </r>
  <r>
    <s v="ANT-CPS-20233489"/>
    <s v="PRINCIPAL"/>
    <x v="0"/>
    <s v="CARLOS AUGUSTO SUAREZ MAYORGA"/>
    <s v="SUBDIRECCIÓN DE ADMINISTRACIÓN DE TIERRAS DE LA NACIÓN"/>
    <x v="0"/>
    <x v="0"/>
    <m/>
  </r>
  <r>
    <s v="ANT-CPS-20233490"/>
    <s v="PRINCIPAL"/>
    <x v="0"/>
    <s v="DANNA MANUELA ARBOLEDA ROJAS"/>
    <s v="SUBDIRECCIÓN DE ADMINISTRACIÓN DE TIERRAS DE LA NACIÓN"/>
    <x v="1"/>
    <x v="1"/>
    <m/>
  </r>
  <r>
    <s v="ANT-CPS-20233491"/>
    <s v="PRINCIPAL"/>
    <x v="0"/>
    <s v="ALEXANDER VALDERRAMA MOSQUERA"/>
    <s v="DIRECCIÓN DE ASUNTOS ÉTNICOS"/>
    <x v="0"/>
    <x v="0"/>
    <m/>
  </r>
  <r>
    <s v="ANT-CPS-20233492"/>
    <s v="PRINCIPAL"/>
    <x v="0"/>
    <s v="GADIEL FERNANDO CARRILLO ALDANA"/>
    <s v="DIRECCIÓN DE ASUNTOS ÉTNICOS"/>
    <x v="0"/>
    <x v="0"/>
    <m/>
  </r>
  <r>
    <s v="ANT-CPS-20233493"/>
    <s v="PRINCIPAL"/>
    <x v="0"/>
    <s v="YOHANNA ROCIO MENESES GONZALEZ"/>
    <s v="SUBDIRECCIÓN DE ACCESO A TIERRAS POR DEMANDA Y DESCONGESTIÓN"/>
    <x v="0"/>
    <x v="0"/>
    <m/>
  </r>
  <r>
    <s v="ANT-CPS-20233494"/>
    <s v="PRINCIPAL"/>
    <x v="0"/>
    <s v="YARLEDIS MARIA GARAVITO GAIBAO"/>
    <s v="OFICINA DE CONTROL INTERNO"/>
    <x v="0"/>
    <x v="0"/>
    <m/>
  </r>
  <r>
    <s v="ANT-CPS-20233495"/>
    <s v="PRINCIPAL"/>
    <x v="0"/>
    <s v="MANUEL ALEJANDRO PRADO SERNA"/>
    <s v="SUBDIRECCIÓN DE PLANEACIÓN OPERATIVA"/>
    <x v="1"/>
    <x v="1"/>
    <m/>
  </r>
  <r>
    <s v="ANT-CPS-20233496"/>
    <s v="PRINCIPAL"/>
    <x v="0"/>
    <s v="BRAYAN DAVID GUZMAN"/>
    <s v="SUBDIRECCIÓN DE SEGURIDAD JURÍDICA"/>
    <x v="0"/>
    <x v="0"/>
    <m/>
  </r>
  <r>
    <s v="ANT-CPS-20233497"/>
    <s v="PRINCIPAL"/>
    <x v="0"/>
    <s v="DIEGO HERRADA BOCANEGRA"/>
    <s v="COORDINACIÓN PARA LA GESTIÓN CONTRACTUAL"/>
    <x v="0"/>
    <x v="0"/>
    <m/>
  </r>
  <r>
    <s v="ANT-CPS-20233498"/>
    <s v="PRINCIPAL"/>
    <x v="0"/>
    <s v="MARIA CAMILA ARCOS BERMEO"/>
    <s v="SUBDIRECCIÓN DE ACCESO A TIERRAS POR DEMANDA Y DESCONGESTIÓN"/>
    <x v="0"/>
    <x v="0"/>
    <m/>
  </r>
  <r>
    <s v="ANT-CPS-20233499"/>
    <s v="PRINCIPAL"/>
    <x v="0"/>
    <s v="FREDDY RAFAEL RUIZ MORA "/>
    <s v="SUBDIRECCIÓN DE ADMINISTRACIÓN DE TIERRAS DE LA NACIÓN"/>
    <x v="0"/>
    <x v="0"/>
    <m/>
  </r>
  <r>
    <s v="ANT-CPS-20233500"/>
    <s v="PRINCIPAL"/>
    <x v="0"/>
    <s v="HERMES JULIAN SALINAS PAREDES"/>
    <s v="SUBDIRECCIÓN DE ASUNTOS ÉTNICOS"/>
    <x v="0"/>
    <x v="0"/>
    <m/>
  </r>
  <r>
    <s v="ANT-20233501"/>
    <s v="PRINCIPAL"/>
    <x v="1"/>
    <s v="CONSEJO COMUNITARIO ZANJÓN DE GARRAPATERO"/>
    <s v="DIRECCIÓN DE ASUNTOS ÉTNICOS"/>
    <x v="0"/>
    <x v="0"/>
    <m/>
  </r>
  <r>
    <s v="ANT-20233502"/>
    <s v="PRINCIPAL"/>
    <x v="1"/>
    <s v="ASOCIACION DE AUTORIDADES ARHUACAS DE LA SIERRA NEVADA  ASOCIT"/>
    <s v="DIRECCIÓN DE ASUNTOS ÉTNICOS"/>
    <x v="1"/>
    <x v="0"/>
    <m/>
  </r>
  <r>
    <s v="ANT-CPS-20233503"/>
    <s v="PRINCIPAL"/>
    <x v="0"/>
    <s v="JEIMY ROCIO VARELA SASTRE"/>
    <s v="SUBDIRECCIÓN ADMINISTRATIVA Y FINANCIERA"/>
    <x v="0"/>
    <x v="0"/>
    <m/>
  </r>
  <r>
    <s v="ANT-CPS-20233504"/>
    <s v="PRINCIPAL"/>
    <x v="0"/>
    <s v="JUAN CARLOS VALENZUELA PALACIOS"/>
    <s v="SUBDIRECCIÓN ADMINISTRATIVA Y FINANCIERA"/>
    <x v="0"/>
    <x v="0"/>
    <m/>
  </r>
  <r>
    <s v="ANT-CPS-20233505"/>
    <s v="PRINCIPAL"/>
    <x v="0"/>
    <s v="LESTER ANDERSON VILLARREAL PORTILLO"/>
    <s v="SUBDIRECCIÓN ADMINISTRATIVA Y FINANCIERA"/>
    <x v="0"/>
    <x v="0"/>
    <m/>
  </r>
  <r>
    <s v="ANT-CPS-20233506"/>
    <s v="PRINCIPAL"/>
    <x v="0"/>
    <s v="LILIANA ESPERANZA NIÑO CASTILLO"/>
    <s v="SUBDIRECCIÓN ADMINISTRATIVA Y FINANCIERA"/>
    <x v="0"/>
    <x v="0"/>
    <m/>
  </r>
  <r>
    <s v="ANT-CPS-20233507"/>
    <s v="PRINCIPAL"/>
    <x v="0"/>
    <s v="MARIA DEL CARMEN MONCADA ROSERO"/>
    <s v="SUBDIRECCIÓN ADMINISTRATIVA Y FINANCIERA"/>
    <x v="0"/>
    <x v="0"/>
    <m/>
  </r>
  <r>
    <s v="ANT-CPS-20233508"/>
    <s v="PRINCIPAL"/>
    <x v="0"/>
    <s v="JENNY CAROLINA MENESES PORRAS"/>
    <s v="DIRECCIÓN DE GESTIÓN DEL ORDENAMIENTO SOCIAL DE LA PROPIEDAD"/>
    <x v="1"/>
    <x v="0"/>
    <m/>
  </r>
  <r>
    <s v="ANT-CPS-20233509"/>
    <s v="PRINCIPAL"/>
    <x v="0"/>
    <s v="HEILER HERNANDO RUBIO HERRERA"/>
    <s v="SUBDIRECCIÓN DE SEGURIDAD JURÍDICA"/>
    <x v="0"/>
    <x v="0"/>
    <m/>
  </r>
  <r>
    <s v="ANT-CPS-20233510"/>
    <s v="PRINCIPAL"/>
    <x v="0"/>
    <s v="ISABEL CRISTINA LAISECA CARRION"/>
    <s v="DIRECCIÓN DE GESTIÓN DEL ORDENAMIENTO SOCIAL DE LA PROPIEDAD"/>
    <x v="0"/>
    <x v="0"/>
    <m/>
  </r>
  <r>
    <s v="ANT-CPS-20233511"/>
    <s v="PRINCIPAL"/>
    <x v="0"/>
    <s v="BRANDO FINO AYALA"/>
    <s v="DIRECCIÓN DE GESTIÓN DEL ORDENAMIENTO SOCIAL DE LA PROPIEDAD"/>
    <x v="0"/>
    <x v="0"/>
    <m/>
  </r>
  <r>
    <s v="ANT-CPS-20233512"/>
    <s v="PRINCIPAL"/>
    <x v="0"/>
    <s v="JORGE LUIS FACUSE MEJÍA"/>
    <s v="SUBDIRECCIÓN DE ACCESO A TIERRAS POR DEMANDA Y DESCONGESTIÓN"/>
    <x v="0"/>
    <x v="2"/>
    <m/>
  </r>
  <r>
    <s v="ANT-CPS-20233512"/>
    <s v="CESIÓN"/>
    <x v="0"/>
    <s v="ANDRÉS FELIPE PEREZ MORILLO"/>
    <s v="SUBDIRECCIÓN DE ACCESO A TIERRAS POR DEMANDA Y DESCONGESTIÓN"/>
    <x v="0"/>
    <x v="0"/>
    <m/>
  </r>
  <r>
    <s v="ANT-CPS-20233513"/>
    <s v="PRINCIPAL"/>
    <x v="0"/>
    <s v="JHON EVER SALGADO REY"/>
    <s v="SUBDIRECCIÓN DE ACCESO A TIERRAS POR DEMANDA Y DESCONGESTIÓN"/>
    <x v="0"/>
    <x v="0"/>
    <m/>
  </r>
  <r>
    <s v="ANT-CPS-20233514"/>
    <s v="PRINCIPAL"/>
    <x v="0"/>
    <s v="ANULADO"/>
    <s v="SUBDIRECCIÓN DE ASUNTOS ÉTNICOS"/>
    <x v="2"/>
    <x v="0"/>
    <m/>
  </r>
  <r>
    <s v="ANT-CPS-20233515"/>
    <s v="PRINCIPAL"/>
    <x v="0"/>
    <s v="JUAN MICHEL CASTRO ALVAREZ"/>
    <s v="SUBDIRECCIÓN DE ACCESO A TIERRAS POR DEMANDA Y DESCONGESTIÓN"/>
    <x v="1"/>
    <x v="0"/>
    <m/>
  </r>
  <r>
    <s v="ANT-CPS-20233516"/>
    <s v="PRINCIPAL"/>
    <x v="0"/>
    <s v="ANULADO"/>
    <s v="SUBDIRECCIÓN DE ACCESO A TIERRAS POR DEMANDA Y DESCONGESTIÓN"/>
    <x v="2"/>
    <x v="0"/>
    <m/>
  </r>
  <r>
    <s v="ANT-CPS-20233517"/>
    <s v="PRINCIPAL"/>
    <x v="0"/>
    <s v="FERNANDO EDMUNDO MENESES"/>
    <s v="SUBDIRECCIÓN DE ACCESO A TIERRAS POR DEMANDA Y DESCONGESTIÓN"/>
    <x v="0"/>
    <x v="0"/>
    <m/>
  </r>
  <r>
    <s v="ANT-CPS-20233518"/>
    <s v="PRINCIPAL"/>
    <x v="0"/>
    <s v="ALEJANDRO EMMANUEL GUEVARA PARRA"/>
    <s v="SUBDIRECCIÓN DE ADMINISTRACIÓN DE TIERRAS DE LA NACIÓN"/>
    <x v="0"/>
    <x v="0"/>
    <m/>
  </r>
  <r>
    <s v="ANT-CPS-20233519"/>
    <s v="PRINCIPAL"/>
    <x v="0"/>
    <s v="ANULADO"/>
    <s v="DIRECCIÓN DE ACCESO A TIERRAS"/>
    <x v="2"/>
    <x v="0"/>
    <m/>
  </r>
  <r>
    <s v="ANT-CPS-20233520"/>
    <s v="PRINCIPAL"/>
    <x v="0"/>
    <s v="NATALIA ANDREA PEREZ ALONSO"/>
    <s v="UNIDADES DE GESTIÓN TERRITORIAL"/>
    <x v="0"/>
    <x v="0"/>
    <m/>
  </r>
  <r>
    <s v="ANT-CPS-20233521"/>
    <s v="PRINCIPAL"/>
    <x v="0"/>
    <s v="CHRISTIAN MENA VALENCIA"/>
    <s v="UNIDADES DE GESTIÓN TERRITORIAL"/>
    <x v="0"/>
    <x v="0"/>
    <m/>
  </r>
  <r>
    <s v="ANT-CPS-20233522"/>
    <s v="PRINCIPAL"/>
    <x v="0"/>
    <s v="JORY SOLENNY PALACIOS PEREZ"/>
    <s v="UNIDADES DE GESTIÓN TERRITORIAL"/>
    <x v="0"/>
    <x v="0"/>
    <m/>
  </r>
  <r>
    <s v="ANT-CPS-20233523"/>
    <s v="PRINCIPAL"/>
    <x v="0"/>
    <s v="ALVARO MANUEL MENDOZA BAUTISTA"/>
    <s v="UNIDADES DE GESTIÓN TERRITORIAL"/>
    <x v="0"/>
    <x v="0"/>
    <m/>
  </r>
  <r>
    <s v="ANT-CPS-20233524"/>
    <s v="PRINCIPAL"/>
    <x v="0"/>
    <s v="WEINY SARAY TORRES QUINTERO"/>
    <s v="UNIDADES DE GESTIÓN TERRITORIAL"/>
    <x v="0"/>
    <x v="0"/>
    <m/>
  </r>
  <r>
    <s v="ANT-CPS-20233525"/>
    <s v="PRINCIPAL"/>
    <x v="0"/>
    <s v="CARLOS DE JOTA SALCEDO GOMEZ"/>
    <s v="UNIDADES DE GESTIÓN TERRITORIAL"/>
    <x v="0"/>
    <x v="0"/>
    <m/>
  </r>
  <r>
    <s v="ANT-CPS-20233526"/>
    <s v="PRINCIPAL"/>
    <x v="0"/>
    <s v="ANDREA TATIANA RODRIGUEZ OVIEDO"/>
    <s v="SUBDIRECCIÓN DE PLANEACIÓN OPERATIVA"/>
    <x v="0"/>
    <x v="0"/>
    <m/>
  </r>
  <r>
    <s v="ANT-CPS-20233527"/>
    <s v="PRINCIPAL"/>
    <x v="0"/>
    <s v="DANIEL JAVIER PARDO RODRÍGUEZ"/>
    <s v="DIRECCIÓN DE ACCESO A TIERRAS"/>
    <x v="0"/>
    <x v="0"/>
    <m/>
  </r>
  <r>
    <s v="ANT-CPS-20233528"/>
    <s v="PRINCIPAL"/>
    <x v="0"/>
    <s v="LAURA MÓNICA PALMA MISAT"/>
    <s v="DIRECCIÓN DE ACCESO A TIERRAS"/>
    <x v="0"/>
    <x v="0"/>
    <m/>
  </r>
  <r>
    <s v="ANT-CPS-20233529"/>
    <s v="PRINCIPAL"/>
    <x v="0"/>
    <s v="YOVANY EDUARDO UNIGARRO SANTACRUZ _x0009_  "/>
    <s v="DIRECCIÓN DE ASUNTOS ÉTNICOS"/>
    <x v="0"/>
    <x v="0"/>
    <m/>
  </r>
  <r>
    <s v="ANT-CPS-20233530"/>
    <s v="PRINCIPAL"/>
    <x v="0"/>
    <s v="OMAR DE JESUS CORDERO DURANGO"/>
    <s v="DIRECCIÓN DE ACCESO A TIERRAS"/>
    <x v="0"/>
    <x v="0"/>
    <m/>
  </r>
  <r>
    <s v="ANT-CPS-20233531"/>
    <s v="PRINCIPAL"/>
    <x v="0"/>
    <s v="YUSEBI STELLA ANGEL MORENO"/>
    <s v="SUBDIRECCIÓN DE ACCESO A TIERRAS EN ZONAS FOCALIZADAS"/>
    <x v="0"/>
    <x v="0"/>
    <m/>
  </r>
  <r>
    <s v="ANT-CPS-20233532"/>
    <s v="PRINCIPAL"/>
    <x v="0"/>
    <s v="DAVID ALEJANDRO ARCINIEGAS GOMEZ"/>
    <s v="SUBDIRECCIÓN DE ACCESO A TIERRAS POR DEMANDA Y DESCONGESTIÓN"/>
    <x v="0"/>
    <x v="0"/>
    <m/>
  </r>
  <r>
    <s v="ANT-CPS-20233533"/>
    <s v="PRINCIPAL"/>
    <x v="0"/>
    <s v="NUVIA DE LA CRUZ ORTEGA"/>
    <s v="SUBDIRECCIÓN DE ACCESO A TIERRAS POR DEMANDA Y DESCONGESTIÓN"/>
    <x v="0"/>
    <x v="0"/>
    <m/>
  </r>
  <r>
    <s v="ANT-CPS-20233534"/>
    <s v="PRINCIPAL"/>
    <x v="0"/>
    <s v="EDSON FARID MORENO ALVAREZ"/>
    <s v="SUBDIRECCIÓN DE ACCESO A TIERRAS POR DEMANDA Y DESCONGESTIÓN"/>
    <x v="0"/>
    <x v="0"/>
    <m/>
  </r>
  <r>
    <s v="ANT-CPS-20233535"/>
    <s v="PRINCIPAL"/>
    <x v="0"/>
    <s v="DAVID ANDRES ESPITIA MALDONADO"/>
    <s v="SUBDIRECCIÓN DE SEGURIDAD JURÍDICA"/>
    <x v="0"/>
    <x v="0"/>
    <m/>
  </r>
  <r>
    <s v="ANT-CPS-20233536"/>
    <s v="PRINCIPAL"/>
    <x v="0"/>
    <s v="MARGARITA CARDENAS"/>
    <s v="SUBDIRECCIÓN DE ADMINISTRACIÓN DE TIERRAS DE LA NACIÓN"/>
    <x v="0"/>
    <x v="0"/>
    <m/>
  </r>
  <r>
    <s v="ANT-CPS-20233537"/>
    <s v="PRINCIPAL"/>
    <x v="0"/>
    <s v="ANULADO"/>
    <s v="SUBDIRECCIÓN DE ASUNTOS ÉTNICOS"/>
    <x v="2"/>
    <x v="0"/>
    <m/>
  </r>
  <r>
    <s v="ANT-CPS-20233538"/>
    <s v="PRINCIPAL"/>
    <x v="0"/>
    <s v="ANULADO"/>
    <s v="SUBDIRECCIÓN DE ASUNTOS ÉTNICOS"/>
    <x v="2"/>
    <x v="0"/>
    <m/>
  </r>
  <r>
    <s v="ANT-CPS-20233539"/>
    <s v="PRINCIPAL"/>
    <x v="0"/>
    <s v="ANULADO"/>
    <s v="SUBDIRECCIÓN DE SEGURIDAD JURÍDICA"/>
    <x v="2"/>
    <x v="0"/>
    <m/>
  </r>
  <r>
    <s v="ANT-CPS-20233540"/>
    <s v="PRINCIPAL"/>
    <x v="0"/>
    <s v="FREDDY ARTURO CAMACHO APONTE"/>
    <s v="SUBDIRECCIÓN DE ACCESO A TIERRAS EN ZONAS FOCALIZADAS"/>
    <x v="0"/>
    <x v="0"/>
    <m/>
  </r>
  <r>
    <s v="ANT-CPS-20233541"/>
    <s v="PRINCIPAL"/>
    <x v="0"/>
    <s v="VIRLEYDI LEMUS ROMAÑA"/>
    <s v="DIRECCIÓN DE ASUNTOS ÉTNICOS"/>
    <x v="0"/>
    <x v="0"/>
    <m/>
  </r>
  <r>
    <s v="ANT-CPS-20233542"/>
    <s v="PRINCIPAL"/>
    <x v="0"/>
    <s v="GABY ESTEFANIA PEREZ"/>
    <s v="DIRECCIÓN DE ASUNTOS ÉTNICOS"/>
    <x v="0"/>
    <x v="0"/>
    <m/>
  </r>
  <r>
    <s v="ANT-CPS-20233543"/>
    <s v="PRINCIPAL"/>
    <x v="0"/>
    <s v="ANGELA VENESSA PEREZ"/>
    <s v="DIRECCIÓN DE ASUNTOS ÉTNICOS"/>
    <x v="0"/>
    <x v="0"/>
    <m/>
  </r>
  <r>
    <s v="ANT-CPS-20233544"/>
    <s v="PRINCIPAL"/>
    <x v="0"/>
    <s v="YURI ANDREA FERNANDEZ"/>
    <s v="DIRECCIÓN DE ASUNTOS ÉTNICOS"/>
    <x v="0"/>
    <x v="0"/>
    <m/>
  </r>
  <r>
    <s v="ANT-CPS-20233545"/>
    <s v="PRINCIPAL"/>
    <x v="0"/>
    <s v="CAMILO ALBERTO CABEZA SANABRIA"/>
    <s v="DIRECCIÓN DE ASUNTOS ÉTNICOS"/>
    <x v="0"/>
    <x v="0"/>
    <m/>
  </r>
  <r>
    <s v="ANT-CPS-20233546"/>
    <s v="PRINCIPAL"/>
    <x v="0"/>
    <s v="ANA DELIA GONZALEZ"/>
    <s v="DIRECCIÓN DE ASUNTOS ÉTNICOS"/>
    <x v="0"/>
    <x v="0"/>
    <m/>
  </r>
  <r>
    <s v="ANT-CPS-20233547"/>
    <s v="PRINCIPAL"/>
    <x v="0"/>
    <s v="MIGUEL ERNESTO GUEVARA VANEGAS"/>
    <s v="SUBDIRECCIÓN DE ACCESO A TIERRAS POR DEMANDA Y DESCONGESTIÓN"/>
    <x v="0"/>
    <x v="0"/>
    <m/>
  </r>
  <r>
    <s v="ANT-CPS-20233548"/>
    <s v="PRINCIPAL"/>
    <x v="0"/>
    <s v="LIZETH VIVIANA DUARTE JAIMES"/>
    <s v="SUBDIRECCIÓN DE SEGURIDAD JURÍDICA"/>
    <x v="0"/>
    <x v="0"/>
    <m/>
  </r>
  <r>
    <s v="ANT-CPS-20233549"/>
    <s v="PRINCIPAL"/>
    <x v="0"/>
    <s v="ADRIANA CAROLINA GUEVARA RINCON"/>
    <s v="SUBDIRECCIÓN DE ADMINISTRACIÓN DE TIERRAS DE LA NACIÓN"/>
    <x v="0"/>
    <x v="0"/>
    <m/>
  </r>
  <r>
    <s v="ANT-CPS-20233550"/>
    <s v="PRINCIPAL"/>
    <x v="0"/>
    <s v="CARLOS ALBERTO ROJAS"/>
    <s v="SUBDIRECCIÓN DE SEGURIDAD JURÍDICA"/>
    <x v="0"/>
    <x v="0"/>
    <m/>
  </r>
  <r>
    <s v="ANT-CPS-20233551"/>
    <s v="PRINCIPAL"/>
    <x v="0"/>
    <s v="ELKIN GIOVANNY OJEDA BÁEZ"/>
    <s v="SUBDIRECCIÓN DE SEGURIDAD JURÍDICA"/>
    <x v="0"/>
    <x v="0"/>
    <m/>
  </r>
  <r>
    <s v="ANT-CPS-20233552"/>
    <s v="PRINCIPAL"/>
    <x v="0"/>
    <s v=" ANGELA INES NAZARIT POPO"/>
    <s v="SUBDIRECCIÓN DE ASUNTOS ÉTNICOS"/>
    <x v="0"/>
    <x v="0"/>
    <m/>
  </r>
  <r>
    <s v="ANT-CPS-20233553"/>
    <s v="PRINCIPAL"/>
    <x v="0"/>
    <s v="KELLY JOHANA RAMIREZ MARTINEZ "/>
    <s v="SUBDIRECCIÓN DE ASUNTOS ÉTNICOS"/>
    <x v="0"/>
    <x v="0"/>
    <m/>
  </r>
  <r>
    <s v="ANT-CPS-20233554"/>
    <s v="PRINCIPAL"/>
    <x v="0"/>
    <s v="CAMILO ANDRES MUÑOZ GOMEZ "/>
    <s v="SUBDIRECCIÓN DE PLANEACIÓN OPERATIVA"/>
    <x v="0"/>
    <x v="0"/>
    <m/>
  </r>
  <r>
    <s v="ANT-CPS-20233555"/>
    <s v="PRINCIPAL"/>
    <x v="0"/>
    <s v="DANNY JOHAN MARTINEZ CASTIBLANCO"/>
    <s v="SUBDIRECCIÓN DE PLANEACIÓN OPERATIVA"/>
    <x v="0"/>
    <x v="0"/>
    <m/>
  </r>
  <r>
    <s v="ANT-CPS-20233556"/>
    <s v="PRINCIPAL"/>
    <x v="0"/>
    <s v="MARIA ALEJANDRA RAMIREZ TOVAR"/>
    <s v="SUBDIRECCIÓN DE PLANEACIÓN OPERATIVA"/>
    <x v="0"/>
    <x v="0"/>
    <m/>
  </r>
  <r>
    <s v="ANT-CPS-20233557"/>
    <s v="PRINCIPAL"/>
    <x v="0"/>
    <s v="MAYRA ANDREA CARREÑO SARMIENTO"/>
    <s v="SUBDIRECCIÓN DE PLANEACIÓN OPERATIVA"/>
    <x v="1"/>
    <x v="1"/>
    <m/>
  </r>
  <r>
    <s v="ANT-CPS-20233558"/>
    <s v="PRINCIPAL"/>
    <x v="0"/>
    <s v="SERGIO SUAREZ PALACIOS"/>
    <s v="DIRECCIÓN DE ASUNTOS ÉTNICOS"/>
    <x v="0"/>
    <x v="0"/>
    <m/>
  </r>
  <r>
    <s v="ANT-CPS-20233559"/>
    <s v="PRINCIPAL"/>
    <x v="0"/>
    <s v="HAROLD FABIAN CHAVEZ GONZALEZ"/>
    <s v="DIRECCIÓN DE ASUNTOS ÉTNICOS"/>
    <x v="0"/>
    <x v="0"/>
    <m/>
  </r>
  <r>
    <s v="ANT-CPS-20233560"/>
    <s v="PRINCIPAL"/>
    <x v="0"/>
    <s v="JULIAN CAMILO DIAZ BUSTOS"/>
    <s v="SUBDIRECCIÓN DE ADMINISTRACIÓN DE TIERRAS DE LA NACIÓN"/>
    <x v="0"/>
    <x v="0"/>
    <m/>
  </r>
  <r>
    <s v="ANT-CPS-20233561"/>
    <s v="PRINCIPAL"/>
    <x v="0"/>
    <s v="LUISA FERNANDA MUÑOZ DUQUE"/>
    <s v="SUBDIRECCIÓN DE ACCESO A TIERRAS POR DEMANDA Y DESCONGESTIÓN"/>
    <x v="0"/>
    <x v="0"/>
    <m/>
  </r>
  <r>
    <s v="ANT-CPS-20233562"/>
    <s v="PRINCIPAL"/>
    <x v="0"/>
    <s v="DIVANY ANDREA RODRIGUEZ GOMEZ"/>
    <s v="SUBDIRECCIÓN DE ACCESO A TIERRAS EN ZONAS FOCALIZADAS"/>
    <x v="0"/>
    <x v="0"/>
    <m/>
  </r>
  <r>
    <s v="ANT-CPS-20233563"/>
    <s v="PRINCIPAL"/>
    <x v="0"/>
    <s v="ANULADO"/>
    <s v="SUBDIRECCIÓN DE ASUNTOS ÉTNICOS"/>
    <x v="2"/>
    <x v="0"/>
    <m/>
  </r>
  <r>
    <s v="ANT-CPS-20233564"/>
    <s v="PRINCIPAL"/>
    <x v="0"/>
    <s v="LILIANA PATRICIA MARTINEZ"/>
    <s v="DIRECCIÓN DE ASUNTOS ÉTNICOS"/>
    <x v="0"/>
    <x v="0"/>
    <m/>
  </r>
  <r>
    <s v="ANT-CPS-20233565"/>
    <s v="PRINCIPAL"/>
    <x v="0"/>
    <s v="LIBIA GUZMAN"/>
    <s v="SUBDIRECCIÓN DE ACCESO A TIERRAS POR DEMANDA Y DESCONGESTIÓN"/>
    <x v="0"/>
    <x v="0"/>
    <m/>
  </r>
  <r>
    <s v="ANT-CPS-20233566"/>
    <s v="PRINCIPAL"/>
    <x v="0"/>
    <s v="LAURA SABOGAL TRONCOSO"/>
    <s v="DIRECCIÓN DE GESTIÓN DEL ORDENAMIENTO SOCIAL DE LA PROPIEDAD"/>
    <x v="1"/>
    <x v="0"/>
    <m/>
  </r>
  <r>
    <s v="ANT-CPS-20233567"/>
    <s v="PRINCIPAL"/>
    <x v="0"/>
    <s v="JOHN CAMILO ARIAS HERNÁNDEZ"/>
    <s v="DIRECCIÓN DE GESTIÓN DEL ORDENAMIENTO SOCIAL DE LA PROPIEDAD"/>
    <x v="1"/>
    <x v="0"/>
    <m/>
  </r>
  <r>
    <s v="ANT-CPS-20233568"/>
    <s v="PRINCIPAL"/>
    <x v="0"/>
    <s v="MARÍA ANTONIA OREJUELA ROLDÁN"/>
    <s v="DIRECCIÓN DE GESTIÓN DEL ORDENAMIENTO SOCIAL DE LA PROPIEDAD"/>
    <x v="1"/>
    <x v="0"/>
    <m/>
  </r>
  <r>
    <s v="ANT-CPS-20233569"/>
    <s v="PRINCIPAL"/>
    <x v="0"/>
    <s v="ANULADO"/>
    <s v="SUBDIRECCIÓN DE ACCESO A TIERRAS POR DEMANDA Y DESCONGESTIÓN"/>
    <x v="2"/>
    <x v="0"/>
    <m/>
  </r>
  <r>
    <s v="ANT-CPS-20233570"/>
    <s v="PRINCIPAL"/>
    <x v="0"/>
    <s v="ANULADO"/>
    <s v="SUBDIRECCIÓN DE ACCESO A TIERRAS POR DEMANDA Y DESCONGESTIÓN"/>
    <x v="2"/>
    <x v="0"/>
    <m/>
  </r>
  <r>
    <s v="ANT-CPS-20233571"/>
    <s v="PRINCIPAL"/>
    <x v="0"/>
    <s v="WILLIAM RICARDO GARAVITO GARZON"/>
    <s v="SUBDIRECCIÓN DE PLANEACIÓN OPERATIVA"/>
    <x v="0"/>
    <x v="0"/>
    <m/>
  </r>
  <r>
    <s v="ANT-CPS-20233572"/>
    <s v="PRINCIPAL"/>
    <x v="0"/>
    <s v="MAITUS LEON PINO"/>
    <s v="SUBDIRECCIÓN DE ADMINISTRACIÓN DE TIERRAS DE LA NACIÓN"/>
    <x v="0"/>
    <x v="0"/>
    <m/>
  </r>
  <r>
    <s v="ANT-CPS-20233573"/>
    <s v="PRINCIPAL"/>
    <x v="0"/>
    <s v="CARLOS ALBERTO RIBON PUENTES"/>
    <s v="SUBDIRECCIÓN DE ADMINISTRACIÓN DE TIERRAS DE LA NACIÓN"/>
    <x v="1"/>
    <x v="1"/>
    <m/>
  </r>
  <r>
    <s v="ANT-CPS-20233574"/>
    <s v="PRINCIPAL"/>
    <x v="0"/>
    <s v="ANA MARIA MEDINA GALLON"/>
    <s v="DIRECCIÓN DE GESTIÓN DEL ORDENAMIENTO SOCIAL DE LA PROPIEDAD"/>
    <x v="0"/>
    <x v="0"/>
    <m/>
  </r>
  <r>
    <s v="ANT-CPS-20233575"/>
    <s v="PRINCIPAL"/>
    <x v="0"/>
    <s v="SANDRA ISABEL MOSQUERA GOMEZ"/>
    <s v="DIRECCIÓN DE GESTIÓN DEL ORDENAMIENTO SOCIAL DE LA PROPIEDAD"/>
    <x v="0"/>
    <x v="0"/>
    <m/>
  </r>
  <r>
    <s v="ANT-CPS-20233576"/>
    <s v="PRINCIPAL"/>
    <x v="0"/>
    <s v="DIANA ELIZABETH VITERY TAQUEZ"/>
    <s v="DIRECCIÓN DE GESTIÓN DEL ORDENAMIENTO SOCIAL DE LA PROPIEDAD"/>
    <x v="0"/>
    <x v="0"/>
    <m/>
  </r>
  <r>
    <s v="ANT-CPS-20233577"/>
    <s v="PRINCIPAL"/>
    <x v="0"/>
    <s v="ANULADO"/>
    <s v="DIRECCIÓN DE ASUNTOS ÉTNICOS"/>
    <x v="2"/>
    <x v="0"/>
    <m/>
  </r>
  <r>
    <s v="ANT-CPS-20233578"/>
    <s v="PRINCIPAL"/>
    <x v="0"/>
    <s v="EDGAR ANDRES FERNANDEZ VARGAS"/>
    <s v="DIRECCIÓN DE ASUNTOS ÉTNICOS"/>
    <x v="0"/>
    <x v="0"/>
    <m/>
  </r>
  <r>
    <s v="ANT-CPS-20233579"/>
    <s v="PRINCIPAL"/>
    <x v="0"/>
    <s v="EDWIN GIOVANNY SIERRA VILLALOBOS"/>
    <s v="SECRETARÍA GENERAL - SOPORTE TECNOLÓGICO"/>
    <x v="0"/>
    <x v="0"/>
    <m/>
  </r>
  <r>
    <s v="ANT-20233580"/>
    <s v="PRINCIPAL"/>
    <x v="2"/>
    <s v="CONTROLES EMPRESARIALES S.A.S"/>
    <s v="SECRETARÍA GENERAL - SOPORTE TECNOLÓGICO"/>
    <x v="1"/>
    <x v="0"/>
    <m/>
  </r>
  <r>
    <s v="ANT-CPS-20233581"/>
    <s v="PRINCIPAL"/>
    <x v="0"/>
    <s v="ELIANA CATALINA PERDOMO CUELLAR"/>
    <s v="SUBDIRECCIÓN DE PLANEACIÓN OPERATIVA"/>
    <x v="0"/>
    <x v="0"/>
    <m/>
  </r>
  <r>
    <s v="ANT-CPS-20233582"/>
    <s v="PRINCIPAL"/>
    <x v="0"/>
    <s v="LUIS FERNANDO NIÑO SANCHEZ"/>
    <s v="SECRETARÍA GENERAL - SOPORTE TECNOLÓGICO"/>
    <x v="0"/>
    <x v="0"/>
    <m/>
  </r>
  <r>
    <s v="ANT-CPS-20233583"/>
    <s v="PRINCIPAL"/>
    <x v="0"/>
    <s v="GOTARDO ANTONIO YAÑEZ ALVAREZ"/>
    <s v="COORDINACIÓN PARA LA GESTIÓN CONTRACTUAL"/>
    <x v="0"/>
    <x v="0"/>
    <m/>
  </r>
  <r>
    <s v="ANT-CPS-20233584"/>
    <s v="PRINCIPAL"/>
    <x v="0"/>
    <s v="NILSON ANTONIO LIZ CAMILO"/>
    <s v="SUBDIRECCIÓN DE ACCESO A TIERRAS POR DEMANDA Y DESCONGESTIÓN"/>
    <x v="0"/>
    <x v="0"/>
    <m/>
  </r>
  <r>
    <s v="ANT-20233585"/>
    <s v="PRINCIPAL"/>
    <x v="1"/>
    <s v="ANULADO"/>
    <s v="SUBDIRECCIÓN ADMINISTRATIVA Y FINANCIERA"/>
    <x v="2"/>
    <x v="0"/>
    <m/>
  </r>
  <r>
    <s v="ANT-CPS-20233586"/>
    <s v="PRINCIPAL"/>
    <x v="0"/>
    <s v="KEILLYS YANITH CABAS PEDROZA"/>
    <s v="SUBDIRECCIÓN DE ACCESO A TIERRAS POR DEMANDA Y DESCONGESTIÓN"/>
    <x v="0"/>
    <x v="0"/>
    <m/>
  </r>
  <r>
    <s v="ANT-CPS-20233587"/>
    <s v="PRINCIPAL"/>
    <x v="0"/>
    <s v="JENNIFER PINILLA OROZCO"/>
    <s v="SUBDIRECCIÓN DE ACCESO A TIERRAS EN ZONAS FOCALIZADAS"/>
    <x v="0"/>
    <x v="0"/>
    <m/>
  </r>
  <r>
    <s v="ANT-CPS-20233588"/>
    <s v="PRINCIPAL"/>
    <x v="0"/>
    <s v="MARÍA JOSÉ ROMERO TORO"/>
    <s v="SUBDIRECCIÓN DE ASUNTOS ÉTNICOS"/>
    <x v="0"/>
    <x v="0"/>
    <m/>
  </r>
  <r>
    <s v="ANT-CPS-20233589"/>
    <s v="PRINCIPAL"/>
    <x v="0"/>
    <s v="JUAN ALEXANDER RAMIREZ HERNANDEZ"/>
    <s v="SUBDIRECCIÓN DE SEGURIDAD JURÍDICA"/>
    <x v="0"/>
    <x v="0"/>
    <m/>
  </r>
  <r>
    <s v="ANT-CPS-20233590"/>
    <s v="PRINCIPAL"/>
    <x v="0"/>
    <s v="DANIEL ALEJANDRO DE LA ROSA NORIEGA"/>
    <s v="SECRETARÍA GENERAL - SOPORTE TECNOLÓGICO"/>
    <x v="1"/>
    <x v="0"/>
    <m/>
  </r>
  <r>
    <s v="ANT-CPS-20233591"/>
    <s v="PRINCIPAL"/>
    <x v="0"/>
    <s v="LUZ AMPARO HOLGUIN MARTINEZ"/>
    <s v="SUBDIRECCIÓN DE ADMINISTRACIÓN DE TIERRAS DE LA NACIÓN"/>
    <x v="0"/>
    <x v="0"/>
    <m/>
  </r>
  <r>
    <s v="ANT-CPS-20233592"/>
    <s v="PRINCIPAL"/>
    <x v="0"/>
    <s v="NINI YOHANA CAÑIZARES TERCERA"/>
    <s v="SUBDIRECCIÓN DE ACCESO A TIERRAS POR DEMANDA Y DESCONGESTIÓN"/>
    <x v="0"/>
    <x v="0"/>
    <m/>
  </r>
  <r>
    <s v="ANT-CPS-20233593"/>
    <s v="PRINCIPAL"/>
    <x v="0"/>
    <s v="SANDRA PAOLA BATIOJA ROMERO"/>
    <s v="DIRECCIÓN DE GESTIÓN DEL ORDENAMIENTO SOCIAL DE LA PROPIEDAD"/>
    <x v="0"/>
    <x v="0"/>
    <m/>
  </r>
  <r>
    <s v="ANT-CPS-20233594"/>
    <s v="PRINCIPAL"/>
    <x v="0"/>
    <s v="SERGIO ESTEBAN VALCARCEL USAQUEN"/>
    <s v="SECRETARÍA GENERAL - SOPORTE TECNOLÓGICO"/>
    <x v="0"/>
    <x v="0"/>
    <m/>
  </r>
  <r>
    <s v="ANT-CPS-20233595"/>
    <s v="PRINCIPAL"/>
    <x v="0"/>
    <s v="FERNANDO TIBANA FUENTES"/>
    <s v="SECRETARÍA GENERAL - SOPORTE TECNOLÓGICO"/>
    <x v="0"/>
    <x v="0"/>
    <m/>
  </r>
  <r>
    <s v="ANT-CPS-20233596"/>
    <s v="PRINCIPAL"/>
    <x v="0"/>
    <s v="ELA DEL CARMEN CORRALES OSORIO"/>
    <s v="SUBDIRECCIÓN DE ACCESO A TIERRAS EN ZONAS FOCALIZADAS"/>
    <x v="0"/>
    <x v="2"/>
    <m/>
  </r>
  <r>
    <s v="ANT-CPS-20233596"/>
    <s v="CESIÓN"/>
    <x v="0"/>
    <s v="YESENIA DEL CARMEN NUÑEZ HERNÁNDEZ"/>
    <s v="SUBDIRECCIÓN DE ACCESO A TIERRAS EN ZONAS FOCALIZADAS"/>
    <x v="0"/>
    <x v="0"/>
    <m/>
  </r>
  <r>
    <s v="ANT-CPS-20233597"/>
    <s v="PRINCIPAL"/>
    <x v="0"/>
    <s v="IRIS JOHANA CORDOBA RAMOS"/>
    <s v="SUBDIRECCIÓN DE ASUNTOS ÉTNICOS"/>
    <x v="0"/>
    <x v="0"/>
    <m/>
  </r>
  <r>
    <s v="ANT-20233598"/>
    <s v="PRINCIPAL"/>
    <x v="1"/>
    <s v="GRUPO INMOBILIARIO GYB SAS"/>
    <s v="SUBDIRECCIÓN ADMINISTRATIVA Y FINANCIERA"/>
    <x v="1"/>
    <x v="0"/>
    <m/>
  </r>
  <r>
    <s v="ANT-CPS-20233599"/>
    <s v="PRINCIPAL"/>
    <x v="0"/>
    <s v="LUIS ALBERTO AGUIÑO"/>
    <s v="SUBDIRECCIÓN DE ACCESO A TIERRAS EN ZONAS FOCALIZADAS"/>
    <x v="0"/>
    <x v="0"/>
    <m/>
  </r>
  <r>
    <s v="ANT-CPS-20233600"/>
    <s v="PRINCIPAL"/>
    <x v="0"/>
    <s v="ERICK SANTIAGO GUILLEN MELENDEZ"/>
    <s v="SUBDIRECCIÓN DE SISTEMAS DE INFORMACIÓN DE TIERRAS"/>
    <x v="0"/>
    <x v="0"/>
    <m/>
  </r>
  <r>
    <s v="ANT-CPS-20233601"/>
    <s v="PRINCIPAL"/>
    <x v="0"/>
    <s v="HINDIRA GUTIÉRREZ ARRIETA"/>
    <s v="DIRECCIÓN DE GESTIÓN DEL ORDENAMIENTO SOCIAL DE LA PROPIEDAD"/>
    <x v="0"/>
    <x v="0"/>
    <m/>
  </r>
  <r>
    <s v="ANT-CPS-20233602"/>
    <s v="PRINCIPAL"/>
    <x v="0"/>
    <s v="KAREN ELIANA FALCON TEJADA"/>
    <s v="DIRECCIÓN DE GESTIÓN DEL ORDENAMIENTO SOCIAL DE LA PROPIEDAD"/>
    <x v="1"/>
    <x v="0"/>
    <m/>
  </r>
  <r>
    <s v="ANT-CPS-20233603"/>
    <s v="PRINCIPAL"/>
    <x v="0"/>
    <s v="BRYAN DAVID ROSAS ROJAS"/>
    <s v="SUBDIRECCIÓN DE SISTEMAS DE INFORMACIÓN DE TIERRAS"/>
    <x v="0"/>
    <x v="0"/>
    <m/>
  </r>
  <r>
    <s v="ANT-CPS-20233604"/>
    <s v="PRINCIPAL"/>
    <x v="0"/>
    <s v="DIEGO ALEJANDRO GARZON CRESPO"/>
    <s v="SUBDIRECCIÓN DE SISTEMAS DE INFORMACIÓN DE TIERRAS"/>
    <x v="0"/>
    <x v="0"/>
    <m/>
  </r>
  <r>
    <s v="ANT-CPS-20233605"/>
    <s v="PRINCIPAL"/>
    <x v="0"/>
    <s v="JUAN FERNANDO LONGAS ROMERO"/>
    <s v="SUBDIRECCIÓN DE SISTEMAS DE INFORMACIÓN DE TIERRAS"/>
    <x v="0"/>
    <x v="0"/>
    <m/>
  </r>
  <r>
    <s v="ANT-CPS-20233606"/>
    <s v="PRINCIPAL"/>
    <x v="0"/>
    <s v="ANGELICA MARIA TORRES NARANJO"/>
    <s v="SUBDIRECCIÓN DE ASUNTOS ÉTNICOS"/>
    <x v="0"/>
    <x v="2"/>
    <m/>
  </r>
  <r>
    <s v="ANT-CPS-20233606"/>
    <s v="CESIÓN"/>
    <x v="0"/>
    <s v="ALBERTO SANDOVAL RUBIANO"/>
    <s v="SUBDIRECCIÓN DE ASUNTOS ÉTNICOS"/>
    <x v="0"/>
    <x v="0"/>
    <m/>
  </r>
  <r>
    <s v="ANT-CPS-20233607"/>
    <s v="PRINCIPAL"/>
    <x v="0"/>
    <s v="VANESSA CAMILA VILLA ANAYA"/>
    <s v="DIRECCIÓN DE GESTIÓN DEL ORDENAMIENTO SOCIAL DE LA PROPIEDAD"/>
    <x v="0"/>
    <x v="0"/>
    <m/>
  </r>
  <r>
    <s v="ANT-CPS-20233608"/>
    <s v="PRINCIPAL"/>
    <x v="0"/>
    <s v="FABIAN EMILIO RESTREPO"/>
    <s v="DIRECCIÓN DE ASUNTOS ÉTNICOS"/>
    <x v="0"/>
    <x v="0"/>
    <m/>
  </r>
  <r>
    <s v="ANT-CPS-20233609"/>
    <s v="PRINCIPAL"/>
    <x v="0"/>
    <s v="EDILSON ALEJANDRO FLOREZ PALACIOS"/>
    <s v="SUBDIRECCIÓN DE ACCESO A TIERRAS EN ZONAS FOCALIZADAS"/>
    <x v="0"/>
    <x v="0"/>
    <m/>
  </r>
  <r>
    <s v="ANT-CPS-20233610"/>
    <s v="PRINCIPAL"/>
    <x v="0"/>
    <s v="JEFFERSON YESID MOSCOTE MARTINEZ"/>
    <s v="DIRECCIÓN DE GESTIÓN DEL ORDENAMIENTO SOCIAL DE LA PROPIEDAD"/>
    <x v="0"/>
    <x v="0"/>
    <m/>
  </r>
  <r>
    <s v="ANT-CPS-20233611"/>
    <s v="PRINCIPAL"/>
    <x v="0"/>
    <s v="HECTOR JAVIER CARDENAS RAMIREZ"/>
    <s v="DIRECCIÓN DE GESTIÓN DEL ORDENAMIENTO SOCIAL DE LA PROPIEDAD"/>
    <x v="0"/>
    <x v="0"/>
    <m/>
  </r>
  <r>
    <s v="ANT-CPS-20233612"/>
    <s v="PRINCIPAL"/>
    <x v="0"/>
    <s v="MAIRA ALEJANDRA SIZA MURCIA"/>
    <s v="DIRECCIÓN DE GESTIÓN DEL ORDENAMIENTO SOCIAL DE LA PROPIEDAD"/>
    <x v="0"/>
    <x v="0"/>
    <m/>
  </r>
  <r>
    <s v="ANT-CPS-20233613"/>
    <s v="PRINCIPAL"/>
    <x v="0"/>
    <s v="CARLOS ANDRES TORRES RIVAS"/>
    <s v="DIRECCIÓN DE GESTIÓN DEL ORDENAMIENTO SOCIAL DE LA PROPIEDAD"/>
    <x v="1"/>
    <x v="0"/>
    <m/>
  </r>
  <r>
    <s v="ANT-CPS-20233614"/>
    <s v="PRINCIPAL"/>
    <x v="0"/>
    <s v="ALIX KATHERINE VELASQUEZ CALDERON"/>
    <s v="DIRECCIÓN DE GESTIÓN DEL ORDENAMIENTO SOCIAL DE LA PROPIEDAD"/>
    <x v="0"/>
    <x v="0"/>
    <m/>
  </r>
  <r>
    <s v="ANT-CPS-20233615"/>
    <s v="PRINCIPAL"/>
    <x v="0"/>
    <s v="IDANIS YOHANA PIMIENTA ROSADO"/>
    <s v="DIRECCIÓN DE GESTIÓN DEL ORDENAMIENTO SOCIAL DE LA PROPIEDAD"/>
    <x v="1"/>
    <x v="0"/>
    <m/>
  </r>
  <r>
    <s v="ANT-CPS-20233616"/>
    <s v="PRINCIPAL"/>
    <x v="0"/>
    <s v="EDGAR SNEIDER AVILA GOMEZ"/>
    <s v="DIRECCIÓN DE GESTIÓN DEL ORDENAMIENTO SOCIAL DE LA PROPIEDAD"/>
    <x v="1"/>
    <x v="0"/>
    <m/>
  </r>
  <r>
    <s v="ANT-CPS-20233617"/>
    <s v="PRINCIPAL"/>
    <x v="0"/>
    <s v="DIEGO QUIROGA GOMEZ"/>
    <s v="SUBDIRECCIÓN DE PLANEACIÓN OPERATIVA"/>
    <x v="0"/>
    <x v="0"/>
    <m/>
  </r>
  <r>
    <s v="ANT-CPS-20233618"/>
    <s v="PRINCIPAL"/>
    <x v="0"/>
    <s v="EDGAR MAURICIO JAIMES PEÑA"/>
    <s v="SUBDIRECCIÓN DE ADMINISTRACIÓN DE TIERRAS DE LA NACIÓN"/>
    <x v="0"/>
    <x v="0"/>
    <m/>
  </r>
  <r>
    <s v="ANT-CPS-20233619"/>
    <s v="PRINCIPAL"/>
    <x v="0"/>
    <s v="STEPHANY TORO POSADA"/>
    <s v="SUBDIRECCIÓN DE SEGURIDAD JURÍDICA"/>
    <x v="0"/>
    <x v="0"/>
    <m/>
  </r>
  <r>
    <s v="ANT-20233620"/>
    <s v="PRINCIPAL"/>
    <x v="1"/>
    <s v="CAJA DE COMPENSACIÓN FALIMIAR COMPENSAR"/>
    <s v="SUBDIRECCIÓN DE TALENTO HUMANO"/>
    <x v="1"/>
    <x v="0"/>
    <m/>
  </r>
  <r>
    <s v="ANT-CPS-20233621"/>
    <s v="PRINCIPAL"/>
    <x v="0"/>
    <s v="ELKIN MAURICIO ROMERO AROCA"/>
    <s v="DIRECCIÓN DE GESTIÓN JURÍDICA DE TIERRAS"/>
    <x v="0"/>
    <x v="0"/>
    <m/>
  </r>
  <r>
    <s v="ANT-CPS-20233622"/>
    <s v="PRINCIPAL"/>
    <x v="0"/>
    <s v="EDGAR JAVIER HERRERA ISAZA"/>
    <s v="COORDINACIÓN PARA LA GESTIÓN CONTRACTUAL"/>
    <x v="0"/>
    <x v="0"/>
    <m/>
  </r>
  <r>
    <s v="ANT-CPS-20233623"/>
    <s v="PRINCIPAL"/>
    <x v="0"/>
    <s v="OSCAR LUIS RIGIBERTO VÁSQUEZ PÉREZ"/>
    <s v="DIRECCIÓN DE ASUNTOS ÉTNICOS"/>
    <x v="0"/>
    <x v="0"/>
    <m/>
  </r>
  <r>
    <s v="ANT-20233624"/>
    <s v="PRINCIPAL"/>
    <x v="6"/>
    <s v="CONSORCIO ANT 2023"/>
    <s v="SUBDIRECCIÓN ADMINISTRATIVA Y FINANCIERA"/>
    <x v="1"/>
    <x v="0"/>
    <m/>
  </r>
  <r>
    <s v="ANT-CPS-20233625"/>
    <s v="PRINCIPAL"/>
    <x v="0"/>
    <s v="LIZETH KATERIN PEÑALOZA MOLINA"/>
    <s v="SUBDIRECCIÓN DE ACCESO A TIERRAS EN ZONAS FOCALIZADAS"/>
    <x v="1"/>
    <x v="1"/>
    <m/>
  </r>
  <r>
    <s v="ANT-CPS-20233626"/>
    <s v="PRINCIPAL"/>
    <x v="0"/>
    <s v="SEBASTIAN QUIJANO QUILINDO"/>
    <s v="SUBDIRECCIÓN DE ASUNTOS ÉTNICOS"/>
    <x v="0"/>
    <x v="0"/>
    <m/>
  </r>
  <r>
    <s v="ANT-CPS-20233627"/>
    <s v="PRINCIPAL"/>
    <x v="0"/>
    <s v="RAMON EMIRO MOSQUERA VALENCIA"/>
    <s v="SUBDIRECCIÓN DE ASUNTOS ÉTNICOS"/>
    <x v="0"/>
    <x v="0"/>
    <m/>
  </r>
  <r>
    <s v="ANT-CPS-20233628"/>
    <s v="PRINCIPAL"/>
    <x v="0"/>
    <s v="ANULADO"/>
    <s v="DIRECCIÓN DE GESTIÓN DEL ORDENAMIENTO SOCIAL DE LA PROPIEDAD"/>
    <x v="2"/>
    <x v="0"/>
    <m/>
  </r>
  <r>
    <s v="ANT-CPS-20233629"/>
    <s v="PRINCIPAL"/>
    <x v="0"/>
    <s v="VICTOR ALFONSO GIRALDO SILVA"/>
    <s v="SUBDIRECCIÓN DE SEGURIDAD JURÍDICA"/>
    <x v="0"/>
    <x v="0"/>
    <m/>
  </r>
  <r>
    <s v="ANT-CPS-20233630"/>
    <s v="PRINCIPAL"/>
    <x v="0"/>
    <s v="ANULADO"/>
    <s v="DIRECCIÓN DE ASUNTOS ÉTNICOS"/>
    <x v="2"/>
    <x v="0"/>
    <m/>
  </r>
  <r>
    <s v="ANT-CPS-20233631"/>
    <s v="PRINCIPAL"/>
    <x v="0"/>
    <s v="DANIEL SANTOS PALACIOS ROBLEDO"/>
    <s v="UNIDADES DE GESTIÓN TERRITORIAL"/>
    <x v="0"/>
    <x v="2"/>
    <m/>
  </r>
  <r>
    <s v="ANT-CPS-20233631"/>
    <s v="CESIÓN"/>
    <x v="0"/>
    <s v="LIZ STELLA OCHOA ROCHEL"/>
    <s v="UNIDADES DE GESTIÓN TERRITORIAL"/>
    <x v="0"/>
    <x v="0"/>
    <m/>
  </r>
  <r>
    <s v="ANT-CPS-20233632"/>
    <s v="PRINCIPAL"/>
    <x v="0"/>
    <s v="KLAUS HOLGUIN GARCIA"/>
    <s v="SUBDIRECCIÓN DE SEGURIDAD JURÍDICA"/>
    <x v="0"/>
    <x v="2"/>
    <m/>
  </r>
  <r>
    <s v="ANT-CPS-20233632"/>
    <s v="CESIÓN"/>
    <x v="0"/>
    <s v="KAROL CRISTINA ZAPATA BOTERO"/>
    <s v="SUBDIRECCIÓN DE SEGURIDAD JURÍDICA"/>
    <x v="0"/>
    <x v="0"/>
    <m/>
  </r>
  <r>
    <s v="ANT-20233633"/>
    <s v="PRINCIPAL"/>
    <x v="1"/>
    <s v="FELIX TRUJILLO FALLA S.A.S."/>
    <s v="SUBDIRECCIÓN ADMINISTRATIVA Y FINANCIERA"/>
    <x v="1"/>
    <x v="0"/>
    <m/>
  </r>
  <r>
    <s v="ANT-20233634"/>
    <s v="PRINCIPAL"/>
    <x v="1"/>
    <s v="GRUPO INBAUEN S.A.S."/>
    <s v="SUBDIRECCIÓN ADMINISTRATIVA Y FINANCIERA"/>
    <x v="1"/>
    <x v="0"/>
    <m/>
  </r>
  <r>
    <s v="ANT-CPS-20233635"/>
    <s v="PRINCIPAL"/>
    <x v="0"/>
    <s v="ANULADO"/>
    <s v="SUBDIRECCIÓN DE ASUNTOS ÉTNICOS"/>
    <x v="2"/>
    <x v="0"/>
    <m/>
  </r>
  <r>
    <s v="ANT-CPS-20233636"/>
    <s v="PRINCIPAL"/>
    <x v="0"/>
    <s v="NESTOR ANIBAL LAGOS GUACANEME"/>
    <s v="DIRECCIÓN DE GESTIÓN DEL ORDENAMIENTO SOCIAL DE LA PROPIEDAD"/>
    <x v="0"/>
    <x v="0"/>
    <m/>
  </r>
  <r>
    <s v="ANT-CPS-20233637"/>
    <s v="PRINCIPAL"/>
    <x v="0"/>
    <s v="ANULADO"/>
    <s v="SUBDIRECCIÓN DE SEGURIDAD JURÍDICA"/>
    <x v="2"/>
    <x v="0"/>
    <m/>
  </r>
  <r>
    <s v="ANT-CPS-20233638"/>
    <s v="PRINCIPAL"/>
    <x v="0"/>
    <s v="JOSE LUIS MORALES CASTRO"/>
    <s v="SUBDIRECCIÓN DE SEGURIDAD JURÍDICA"/>
    <x v="0"/>
    <x v="0"/>
    <m/>
  </r>
  <r>
    <s v="ANT-CPS-20233639"/>
    <s v="PRINCIPAL"/>
    <x v="0"/>
    <s v="GLADYS YAMILE CUBIDES MAHECHA"/>
    <s v="SUBDIRECCIÓN DE SEGURIDAD JURÍDICA"/>
    <x v="0"/>
    <x v="0"/>
    <m/>
  </r>
  <r>
    <s v="ANT-CPS-20233640"/>
    <s v="PRINCIPAL"/>
    <x v="0"/>
    <s v="WILSON ENRIQUE GOMEZ CUNCANCHON"/>
    <s v="SUBDIRECCIÓN DE SEGURIDAD JURÍDICA"/>
    <x v="0"/>
    <x v="0"/>
    <m/>
  </r>
  <r>
    <s v="ANT-CPS-20233641"/>
    <s v="PRINCIPAL"/>
    <x v="0"/>
    <s v="JOSE ALEJO ALAGUNA CORDOBA"/>
    <s v="SUBDIRECCIÓN DE SEGURIDAD JURÍDICA"/>
    <x v="0"/>
    <x v="0"/>
    <m/>
  </r>
  <r>
    <s v="ANT-CPS-20233642"/>
    <s v="PRINCIPAL"/>
    <x v="0"/>
    <s v="MICHAEL ALEXADNER SORIANO"/>
    <s v="SUBDIRECCIÓN DE SEGURIDAD JURÍDICA"/>
    <x v="0"/>
    <x v="0"/>
    <m/>
  </r>
  <r>
    <s v="ANT-CPS-20233643"/>
    <s v="PRINCIPAL"/>
    <x v="0"/>
    <s v="ALEXANDRA MILENA RAMOS BARRAGAN"/>
    <s v="DIRECCIÓN DE GESTIÓN DEL ORDENAMIENTO SOCIAL DE LA PROPIEDAD"/>
    <x v="0"/>
    <x v="0"/>
    <m/>
  </r>
  <r>
    <s v="ANT-CPS-20233644"/>
    <s v="PRINCIPAL"/>
    <x v="0"/>
    <s v="LUISA FERNANDA BOCANEGRA GAVIRIA"/>
    <s v="SUBDIRECCIÓN DE ACCESO A TIERRAS EN ZONAS FOCALIZADAS"/>
    <x v="0"/>
    <x v="2"/>
    <m/>
  </r>
  <r>
    <s v="ANT-CPS-20233644"/>
    <s v="CESIÓN"/>
    <x v="0"/>
    <s v="CRISTHIAN CAMILO ESCALANTE QUINTERO"/>
    <s v="SUBDIRECCIÓN DE ACCESO A TIERRAS EN ZONAS FOCALIZADAS"/>
    <x v="0"/>
    <x v="0"/>
    <m/>
  </r>
  <r>
    <s v="ANT-CPS-20233645"/>
    <s v="PRINCIPAL"/>
    <x v="0"/>
    <s v="NILKA MILLIAN LOPEZ"/>
    <s v="SUBDIRECCIÓN DE SEGURIDAD JURÍDICA"/>
    <x v="0"/>
    <x v="0"/>
    <m/>
  </r>
  <r>
    <s v="ANT-CPS-20233646"/>
    <s v="PRINCIPAL"/>
    <x v="0"/>
    <s v="PATRICIA MELLIZO ROSALES"/>
    <s v="SUBDIRECCIÓN DE SEGURIDAD JURÍDICA"/>
    <x v="0"/>
    <x v="0"/>
    <m/>
  </r>
  <r>
    <s v="ANT-CPS-20233647"/>
    <s v="PRINCIPAL"/>
    <x v="0"/>
    <s v="PAULA DANIELA MOLINA MORA"/>
    <s v="SUBDIRECCIÓN DE ACCESO A TIERRAS EN ZONAS FOCALIZADAS"/>
    <x v="0"/>
    <x v="0"/>
    <m/>
  </r>
  <r>
    <s v="ANT-CPS-20233648"/>
    <s v="PRINCIPAL"/>
    <x v="0"/>
    <s v="JOSE VICENTE ORTIZ"/>
    <s v="SUBDIRECCIÓN DE ACCESO A TIERRAS EN ZONAS FOCALIZADAS"/>
    <x v="0"/>
    <x v="0"/>
    <m/>
  </r>
  <r>
    <s v="ANT-CPS-20233649"/>
    <s v="PRINCIPAL"/>
    <x v="0"/>
    <s v="LUZ AMANDA PASUY MITICANOY"/>
    <s v="DIRECCIÓN DE ACCESO A TIERRAS"/>
    <x v="0"/>
    <x v="0"/>
    <m/>
  </r>
  <r>
    <s v="ANT-CPS-20233650"/>
    <s v="PRINCIPAL"/>
    <x v="0"/>
    <s v="FLOR CARIME CUERO LEON"/>
    <s v="SUBDIRECCIÓN DE ASUNTOS ÉTNICOS"/>
    <x v="0"/>
    <x v="0"/>
    <m/>
  </r>
  <r>
    <s v="ANT-CPS-20233651"/>
    <s v="PRINCIPAL"/>
    <x v="0"/>
    <s v="JAIR MEDARDO ROSERO CORDOBA"/>
    <s v="SUBDIRECCIÓN DE ASUNTOS ÉTNICOS"/>
    <x v="0"/>
    <x v="0"/>
    <m/>
  </r>
  <r>
    <s v="ANT-CPS-20233652"/>
    <s v="PRINCIPAL"/>
    <x v="0"/>
    <s v="CHRISTOPHER BRYAN GALLEGO GOMEZ"/>
    <s v="SUBDIRECCIÓN DE SISTEMAS DE INFORMACIÓN DE TIERRAS"/>
    <x v="1"/>
    <x v="1"/>
    <m/>
  </r>
  <r>
    <s v="ANT-CPS-20233653"/>
    <s v="PRINCIPAL"/>
    <x v="0"/>
    <s v="ANGELICA MARIA GUALTERO ANGULO"/>
    <s v="SUBDIRECCIÓN DE ACCESO A TIERRAS EN ZONAS FOCALIZADAS"/>
    <x v="0"/>
    <x v="0"/>
    <m/>
  </r>
  <r>
    <s v="ANT-CPS-20233654"/>
    <s v="PRINCIPAL"/>
    <x v="0"/>
    <s v="ANULADO"/>
    <s v="SUBDIRECCIÓN DE SISTEMAS DE INFORMACIÓN DE TIERRAS"/>
    <x v="2"/>
    <x v="0"/>
    <m/>
  </r>
  <r>
    <s v="ANT-CPS-20233655"/>
    <s v="PRINCIPAL"/>
    <x v="0"/>
    <s v="CLAUDIA LORENA GARCIA MARIN"/>
    <s v="DIRECCIÓN DE GESTIÓN DEL ORDENAMIENTO SOCIAL DE LA PROPIEDAD"/>
    <x v="1"/>
    <x v="0"/>
    <m/>
  </r>
  <r>
    <s v="ANT-CPS-20233656"/>
    <s v="PRINCIPAL"/>
    <x v="0"/>
    <s v="ANA NURIS GARRIDO RENTERIA"/>
    <s v="DIRECCIÓN DE ASUNTOS ÉTNICOS"/>
    <x v="0"/>
    <x v="0"/>
    <m/>
  </r>
  <r>
    <s v="ANT-CPS-20233657"/>
    <s v="PRINCIPAL"/>
    <x v="0"/>
    <s v="ANULADO"/>
    <s v="DIRECCIÓN DE GESTIÓN DEL ORDENAMIENTO SOCIAL DE LA PROPIEDAD"/>
    <x v="2"/>
    <x v="0"/>
    <m/>
  </r>
  <r>
    <s v="ANT-CPS-20233658"/>
    <s v="PRINCIPAL"/>
    <x v="0"/>
    <s v="ANULADO"/>
    <s v="DIRECCIÓN DE GESTIÓN DEL ORDENAMIENTO SOCIAL DE LA PROPIEDAD"/>
    <x v="2"/>
    <x v="0"/>
    <m/>
  </r>
  <r>
    <s v="ANT-CPS-20233659"/>
    <s v="PRINCIPAL"/>
    <x v="0"/>
    <s v="WALTER IVAN GELPUD BRAVO"/>
    <s v="SUBDIRECCIÓN ADMINISTRATIVA Y FINANCIERA"/>
    <x v="0"/>
    <x v="0"/>
    <m/>
  </r>
  <r>
    <s v="ANT-CPS-20233660"/>
    <s v="PRINCIPAL"/>
    <x v="0"/>
    <s v="ANULADO"/>
    <s v="DIRECCIÓN DE GESTIÓN DEL ORDENAMIENTO SOCIAL DE LA PROPIEDAD"/>
    <x v="2"/>
    <x v="0"/>
    <m/>
  </r>
  <r>
    <s v="ANT-CPS-20233661"/>
    <s v="PRINCIPAL"/>
    <x v="0"/>
    <s v="OMAR ANTONIO ROSAS CHILAMA"/>
    <s v="UNIDADES DE GESTIÓN TERRITORIAL"/>
    <x v="1"/>
    <x v="1"/>
    <m/>
  </r>
  <r>
    <s v="ANT-CPS-20233662"/>
    <s v="PRINCIPAL"/>
    <x v="0"/>
    <s v="DAIRA JOSEFINA ORELLANO CISNEROS"/>
    <s v="UNIDADES DE GESTIÓN TERRITORIAL"/>
    <x v="0"/>
    <x v="0"/>
    <m/>
  </r>
  <r>
    <s v="ANT-CPS-20233663"/>
    <s v="PRINCIPAL"/>
    <x v="0"/>
    <s v="ANULADO"/>
    <s v="SUBDIRECCIÓN DE ASUNTOS ÉTNICOS"/>
    <x v="2"/>
    <x v="0"/>
    <m/>
  </r>
  <r>
    <s v="ANT-CPS-20233664"/>
    <s v="PRINCIPAL"/>
    <x v="0"/>
    <s v="ANULADO"/>
    <s v="DIRECCIÓN DE GESTIÓN DEL ORDENAMIENTO SOCIAL DE LA PROPIEDAD"/>
    <x v="2"/>
    <x v="0"/>
    <m/>
  </r>
  <r>
    <s v="ANT-CPS-20233665"/>
    <s v="PRINCIPAL"/>
    <x v="0"/>
    <s v="ANULADO"/>
    <s v="DIRECCIÓN DE GESTIÓN DEL ORDENAMIENTO SOCIAL DE LA PROPIEDAD"/>
    <x v="2"/>
    <x v="0"/>
    <m/>
  </r>
  <r>
    <s v="ANT-20233666"/>
    <s v="PRINCIPAL"/>
    <x v="1"/>
    <s v="ANULADO"/>
    <s v="SUBDIRECCIÓN ADMINISTRATIVA Y FINANCIERA"/>
    <x v="2"/>
    <x v="0"/>
    <m/>
  </r>
  <r>
    <s v="ANT-CPS-20233667"/>
    <s v="PRINCIPAL"/>
    <x v="0"/>
    <s v="CESAR AUGUSTO SANCHEZ BARRERO"/>
    <s v="SUBDIRECCIÓN DE SEGURIDAD JURÍDICA"/>
    <x v="0"/>
    <x v="0"/>
    <m/>
  </r>
  <r>
    <s v="ANT-CPS-20233668"/>
    <s v="PRINCIPAL"/>
    <x v="0"/>
    <s v="ANULADO"/>
    <s v="DIRECCIÓN DE GESTIÓN DEL ORDENAMIENTO SOCIAL DE LA PROPIEDAD"/>
    <x v="2"/>
    <x v="0"/>
    <m/>
  </r>
  <r>
    <s v="ANT-CPS-20233669"/>
    <s v="PRINCIPAL"/>
    <x v="0"/>
    <s v="ANULADO"/>
    <s v="DIRECCIÓN DE GESTIÓN DEL ORDENAMIENTO SOCIAL DE LA PROPIEDAD"/>
    <x v="2"/>
    <x v="0"/>
    <m/>
  </r>
  <r>
    <s v="ANT-20233670"/>
    <s v="PRINCIPAL"/>
    <x v="2"/>
    <s v="UNIÓN TEMPORAL EMINSER - SOLOASEO 2023"/>
    <s v="SUBDIRECCIÓN ADMINISTRATIVA Y FINANCIERA"/>
    <x v="1"/>
    <x v="0"/>
    <m/>
  </r>
  <r>
    <s v="ANT-20233671"/>
    <s v="PRINCIPAL"/>
    <x v="2"/>
    <s v="UNIÓN TEMPORAL EMINSER - SOLOASEO 2023"/>
    <s v="SUBDIRECCIÓN ADMINISTRATIVA Y FINANCIERA"/>
    <x v="1"/>
    <x v="0"/>
    <m/>
  </r>
  <r>
    <s v="ANT-CPS-20233672"/>
    <s v="PRINCIPAL"/>
    <x v="0"/>
    <s v="GINA DE LOS ANGELES LOZANO"/>
    <s v="SUBDIRECCIÓN DE ACCESO A TIERRAS EN ZONAS FOCALIZADAS"/>
    <x v="0"/>
    <x v="0"/>
    <m/>
  </r>
  <r>
    <s v="ANT-20233673"/>
    <s v="PRINCIPAL"/>
    <x v="1"/>
    <s v="CENTRO COMERCIAL IBG SAS"/>
    <s v="SUBDIRECCIÓN ADMINISTRATIVA Y FINANCIERA"/>
    <x v="1"/>
    <x v="0"/>
    <m/>
  </r>
  <r>
    <s v="ANT-CPS-20233674"/>
    <s v="PRINCIPAL"/>
    <x v="0"/>
    <s v="ALEXANDER RODRIGUEZ CONTRERAS"/>
    <s v="SUBDIRECCIÓN DE ASUNTOS ÉTNICOS"/>
    <x v="0"/>
    <x v="0"/>
    <m/>
  </r>
  <r>
    <s v="ANT-CPS-20233675"/>
    <s v="PRINCIPAL"/>
    <x v="0"/>
    <s v="KRIS MAYLETH DIAZ MESTRE"/>
    <s v="DIRECCIÓN DE ASUNTOS ÉTNICOS"/>
    <x v="0"/>
    <x v="0"/>
    <m/>
  </r>
  <r>
    <s v="ANT-CPS-20233676"/>
    <s v="PRINCIPAL"/>
    <x v="0"/>
    <s v="LEONARDO FABIÁN CHACON"/>
    <s v="SUBDIRECCIÓN DE SEGURIDAD JURÍDICA"/>
    <x v="0"/>
    <x v="0"/>
    <m/>
  </r>
  <r>
    <s v="ANT-CPS-20233677"/>
    <s v="PRINCIPAL"/>
    <x v="0"/>
    <s v="ANULADO"/>
    <s v="DIRECCIÓN DE GESTIÓN DEL ORDENAMIENTO SOCIAL DE LA PROPIEDAD"/>
    <x v="2"/>
    <x v="0"/>
    <m/>
  </r>
  <r>
    <s v="ANT-CPS-20233678"/>
    <s v="PRINCIPAL"/>
    <x v="0"/>
    <s v="ANULADO"/>
    <s v="DIRECCIÓN DE GESTIÓN DEL ORDENAMIENTO SOCIAL DE LA PROPIEDAD"/>
    <x v="2"/>
    <x v="0"/>
    <m/>
  </r>
  <r>
    <s v="ANT-CPS-20233679"/>
    <s v="PRINCIPAL"/>
    <x v="0"/>
    <s v="YESENIA JISETH MIRANDA MENDOZA"/>
    <s v="DIRECCIÓN DE GESTIÓN DEL ORDENAMIENTO SOCIAL DE LA PROPIEDAD"/>
    <x v="1"/>
    <x v="0"/>
    <m/>
  </r>
  <r>
    <s v="ANT-CPS-20233680"/>
    <s v="PRINCIPAL"/>
    <x v="0"/>
    <s v="ANULADO"/>
    <s v="DIRECCIÓN DE GESTIÓN DEL ORDENAMIENTO SOCIAL DE LA PROPIEDAD"/>
    <x v="2"/>
    <x v="0"/>
    <m/>
  </r>
  <r>
    <s v="ANT-CPS-20233681"/>
    <s v="PRINCIPAL"/>
    <x v="0"/>
    <s v="ANULADO"/>
    <s v="DIRECCIÓN DE GESTIÓN DEL ORDENAMIENTO SOCIAL DE LA PROPIEDAD"/>
    <x v="2"/>
    <x v="0"/>
    <m/>
  </r>
  <r>
    <s v="ANT-CPS-20233682"/>
    <s v="PRINCIPAL"/>
    <x v="0"/>
    <s v="PAULA VALENTINA VELASCO RIVERA"/>
    <s v="DIRECCIÓN DE ACCESO A TIERRAS"/>
    <x v="0"/>
    <x v="0"/>
    <m/>
  </r>
  <r>
    <s v="ANT-CPS-20233683"/>
    <s v="PRINCIPAL"/>
    <x v="0"/>
    <s v="MARIA ALEJANDRA DIAZ FORERO"/>
    <s v="SUBDIRECCIÓN DE PLANEACIÓN OPERATIVA"/>
    <x v="1"/>
    <x v="1"/>
    <m/>
  </r>
  <r>
    <s v="ANT-CPS-20233684"/>
    <s v="PRINCIPAL"/>
    <x v="0"/>
    <s v="JULIETH CAROLINA PATIÑO SANCHEZ"/>
    <s v="SUBDIRECCIÓN DE PROCESOS AGRARIOS Y GESTIÓN JURÍDICA"/>
    <x v="0"/>
    <x v="0"/>
    <m/>
  </r>
  <r>
    <s v="ANT-CPS-20233685"/>
    <s v="PRINCIPAL"/>
    <x v="0"/>
    <s v="ANULADO"/>
    <s v="SUBDIRECCIÓN DE SISTEMAS DE INFORMACIÓN DE TIERRAS"/>
    <x v="2"/>
    <x v="0"/>
    <m/>
  </r>
  <r>
    <s v="ANT-20233686"/>
    <s v="PRINCIPAL"/>
    <x v="2"/>
    <s v="UNIÓN TEMPORAL EMINSER - SOLOASEO 2023"/>
    <s v="SUBDIRECCIÓN ADMINISTRATIVA Y FINANCIERA"/>
    <x v="1"/>
    <x v="0"/>
    <m/>
  </r>
  <r>
    <s v="ANT-CPS-20233687"/>
    <s v="PRINCIPAL"/>
    <x v="0"/>
    <s v="JORGE LUIS RODRIGUEZ HERNANDEZ"/>
    <s v="UNIDADES DE GESTIÓN TERRITORIAL"/>
    <x v="0"/>
    <x v="0"/>
    <m/>
  </r>
  <r>
    <s v="ANT-CPS-20233688"/>
    <s v="PRINCIPAL"/>
    <x v="0"/>
    <s v="JONATHAN MAURICIO PORTILLA CHINDOY"/>
    <s v="UNIDADES DE GESTIÓN TERRITORIAL"/>
    <x v="0"/>
    <x v="0"/>
    <m/>
  </r>
  <r>
    <s v="ANT-CPS-20233689"/>
    <s v="PRINCIPAL"/>
    <x v="0"/>
    <s v="YUDY ALEJANDRA ROSERO JIMENEZ"/>
    <s v="UNIDADES DE GESTIÓN TERRITORIAL"/>
    <x v="0"/>
    <x v="0"/>
    <m/>
  </r>
  <r>
    <s v="ANT-CPS-20233690"/>
    <s v="PRINCIPAL"/>
    <x v="0"/>
    <s v="ANULADO"/>
    <s v="DIRECCIÓN DE GESTIÓN DEL ORDENAMIENTO SOCIAL DE LA PROPIEDAD"/>
    <x v="2"/>
    <x v="0"/>
    <m/>
  </r>
  <r>
    <s v="ANT-CPS-20233691"/>
    <s v="PRINCIPAL"/>
    <x v="0"/>
    <s v="CLARA BEATRIZ GALEANO GARZON"/>
    <s v="SUBDIRECCIÓN DE PLANEACIÓN OPERATIVA"/>
    <x v="0"/>
    <x v="0"/>
    <m/>
  </r>
  <r>
    <s v="ANT-CPS-20233692"/>
    <s v="PRINCIPAL"/>
    <x v="0"/>
    <s v="JUAN DANIEL LOPEZ SOTELO"/>
    <s v="SUBDIRECCIÓN DE PLANEACIÓN OPERATIVA"/>
    <x v="0"/>
    <x v="0"/>
    <m/>
  </r>
  <r>
    <s v="ANT-CPS-20233693"/>
    <s v="PRINCIPAL"/>
    <x v="0"/>
    <s v="JINDRA LIZETH ZAMBRANO CRUZ"/>
    <s v="SUBDIRECCIÓN DE PLANEACIÓN OPERATIVA"/>
    <x v="0"/>
    <x v="0"/>
    <m/>
  </r>
  <r>
    <s v="ANT-CPS-20233694"/>
    <s v="PRINCIPAL"/>
    <x v="0"/>
    <s v="ELIANA MARGARITA VERGARA MARTINEZ"/>
    <s v="SUBDIRECCIÓN DE ACCESO A TIERRAS EN ZONAS FOCALIZADAS"/>
    <x v="0"/>
    <x v="0"/>
    <m/>
  </r>
  <r>
    <s v="ANT-CPS-20233695"/>
    <s v="PRINCIPAL"/>
    <x v="0"/>
    <s v="DANIEL EDUARDO FLOREZ MUÑOZ"/>
    <s v="SUBDIRECCIÓN DE SEGURIDAD JURÍDICA"/>
    <x v="0"/>
    <x v="0"/>
    <m/>
  </r>
  <r>
    <s v="ANT-CPS-20233696"/>
    <s v="PRINCIPAL"/>
    <x v="0"/>
    <s v="JHON ALIRIO VAQUIRO OLAYA"/>
    <s v="SUBDIRECCIÓN DE ASUNTOS ÉTNICOS"/>
    <x v="0"/>
    <x v="0"/>
    <m/>
  </r>
  <r>
    <s v="ANT-CPS-20233697"/>
    <s v="PRINCIPAL"/>
    <x v="0"/>
    <s v="MARIA JOSE ENCISO CASTAÑO"/>
    <s v="SUBDIRECCIÓN DE PLANEACIÓN OPERATIVA"/>
    <x v="0"/>
    <x v="0"/>
    <m/>
  </r>
  <r>
    <s v="ANT-CPS-20233698"/>
    <s v="PRINCIPAL"/>
    <x v="0"/>
    <s v="EFRID MARIZA RIOBO GALVIS"/>
    <s v="SUBDIRECCIÓN DE PLANEACIÓN OPERATIVA"/>
    <x v="0"/>
    <x v="0"/>
    <m/>
  </r>
  <r>
    <s v="ANT-CPS-20233699"/>
    <s v="PRINCIPAL"/>
    <x v="0"/>
    <s v="ANGIE MARLETH MORALES"/>
    <s v="SUBDIRECCIÓN DE PLANEACIÓN OPERATIVA"/>
    <x v="0"/>
    <x v="0"/>
    <m/>
  </r>
  <r>
    <s v="ANT-CPS-20233700"/>
    <s v="PRINCIPAL"/>
    <x v="0"/>
    <s v="ANULADO"/>
    <s v="SUBDIRECCIÓN DE PLANEACIÓN OPERATIVA"/>
    <x v="2"/>
    <x v="0"/>
    <m/>
  </r>
  <r>
    <s v="ANT-CPS-20233701"/>
    <s v="PRINCIPAL"/>
    <x v="0"/>
    <s v="GILBERTH STEVEN LLANOS LOZANO"/>
    <s v="SUBDIRECCIÓN DE PLANEACIÓN OPERATIVA"/>
    <x v="0"/>
    <x v="0"/>
    <m/>
  </r>
  <r>
    <s v="ANT-CPS-20233702"/>
    <s v="PRINCIPAL"/>
    <x v="0"/>
    <s v="JAVIER DE JESUS RONDON PALMERA"/>
    <s v="SUBDIRECCIÓN DE ADMINISTRACIÓN DE TIERRAS DE LA NACIÓN"/>
    <x v="0"/>
    <x v="0"/>
    <m/>
  </r>
  <r>
    <s v="ANT-20233703"/>
    <s v="PRINCIPAL"/>
    <x v="1"/>
    <s v="EL CONSEJO COMUNITARIO DE LA COMUNIDAD NEGRA DE BAJO POTEDÓ"/>
    <s v="DIRECCIÓN DE ASUNTOS ÉTNICOS"/>
    <x v="1"/>
    <x v="0"/>
    <m/>
  </r>
  <r>
    <s v="ANT-CPS-20233704"/>
    <s v="PRINCIPAL"/>
    <x v="0"/>
    <s v="DIEGO ANDERSON RANGEL CASTELLANOS"/>
    <s v="SUBDIRECCIÓN DE ADMINISTRACIÓN DE TIERRAS DE LA NACIÓN"/>
    <x v="0"/>
    <x v="0"/>
    <m/>
  </r>
  <r>
    <s v="ANT-CPS-20233705"/>
    <s v="PRINCIPAL"/>
    <x v="0"/>
    <s v="LIZETH VIVIANA VALVERDE ESCOBAR"/>
    <s v="DIRECCIÓN DE GESTIÓN DEL ORDENAMIENTO SOCIAL DE LA PROPIEDAD"/>
    <x v="0"/>
    <x v="0"/>
    <m/>
  </r>
  <r>
    <s v="ANT-CPS-20233706"/>
    <s v="PRINCIPAL"/>
    <x v="0"/>
    <s v="JUAN MANUEL MANOSALVA OJEDA"/>
    <s v="SUBDIRECCIÓN DE PLANEACIÓN OPERATIVA"/>
    <x v="0"/>
    <x v="0"/>
    <m/>
  </r>
  <r>
    <s v="ANT-CPS-20233707"/>
    <s v="PRINCIPAL"/>
    <x v="0"/>
    <s v="GINIANA ALEXANDRA SANCHEZ TEZ"/>
    <s v="SUBDIRECCIÓN DE PLANEACIÓN OPERATIVA"/>
    <x v="1"/>
    <x v="1"/>
    <m/>
  </r>
  <r>
    <s v="ANT-CPS-20233708"/>
    <s v="PRINCIPAL"/>
    <x v="0"/>
    <s v="LUZ DARY CEBALLOS VELASQUEZ"/>
    <s v="SUBDIRECCIÓN DE PROCESOS AGRARIOS Y GESTIÓN JURÍDICA"/>
    <x v="0"/>
    <x v="0"/>
    <m/>
  </r>
  <r>
    <s v="ANT-CPS-20233709"/>
    <s v="PRINCIPAL"/>
    <x v="0"/>
    <s v="LUISA YINETH QUIÑONES QUIÑONES"/>
    <s v="SUBDIRECCIÓN DE ASUNTOS ÉTNICOS"/>
    <x v="0"/>
    <x v="0"/>
    <m/>
  </r>
  <r>
    <s v="ANT-CPS-20233710"/>
    <s v="PRINCIPAL"/>
    <x v="0"/>
    <s v="ELIANA PAOLA CASTRO ARRIETA"/>
    <s v="SUBDIRECCIÓN DE PROCESOS AGRARIOS Y GESTIÓN JURÍDICA"/>
    <x v="0"/>
    <x v="0"/>
    <m/>
  </r>
  <r>
    <s v="ANT-CPS-20233711"/>
    <s v="PRINCIPAL"/>
    <x v="0"/>
    <s v="ANULADO"/>
    <s v="DIRECCIÓN DE GESTIÓN DEL ORDENAMIENTO SOCIAL DE LA PROPIEDAD"/>
    <x v="2"/>
    <x v="0"/>
    <m/>
  </r>
  <r>
    <s v="ANT-CPS-20233712"/>
    <s v="PRINCIPAL"/>
    <x v="0"/>
    <s v="DAIRO ENRIQUE ORTIZ CAMARGO"/>
    <s v="SUBDIRECCIÓN DE SEGURIDAD JURÍDICA"/>
    <x v="0"/>
    <x v="0"/>
    <m/>
  </r>
  <r>
    <s v="ANT-CPS-20233713"/>
    <s v="PRINCIPAL"/>
    <x v="0"/>
    <s v="DANIEL NICOLAS LOZANO CASALLAS"/>
    <s v="SUBDIRECCIÓN DE SEGURIDAD JURÍDICA"/>
    <x v="0"/>
    <x v="0"/>
    <m/>
  </r>
  <r>
    <s v="ANT-CPS-20233714"/>
    <s v="PRINCIPAL"/>
    <x v="0"/>
    <s v="ANULADO"/>
    <s v="DIRECCIÓN DE GESTIÓN DEL ORDENAMIENTO SOCIAL DE LA PROPIEDAD"/>
    <x v="2"/>
    <x v="0"/>
    <m/>
  </r>
  <r>
    <s v="ANT-CPS-20233715"/>
    <s v="PRINCIPAL"/>
    <x v="0"/>
    <s v="YAIR ALEXANDER MAZABUEL BAOS"/>
    <s v="SUBDIRECCIÓN DE ASUNTOS ÉTNICOS"/>
    <x v="0"/>
    <x v="0"/>
    <m/>
  </r>
  <r>
    <s v="ANT-CPS-20233716"/>
    <s v="PRINCIPAL"/>
    <x v="0"/>
    <s v="PAOLA BAYONA QUINTERO"/>
    <s v="UNIDADES DE GESTIÓN TERRITORIAL"/>
    <x v="0"/>
    <x v="0"/>
    <m/>
  </r>
  <r>
    <s v="ANT-CPS-20233717"/>
    <s v="PRINCIPAL"/>
    <x v="0"/>
    <s v="ENRIQUE LUIS JIMENEZ VENC"/>
    <s v="UNIDADES DE GESTIÓN TERRITORIAL"/>
    <x v="0"/>
    <x v="0"/>
    <m/>
  </r>
  <r>
    <s v="ANT-CPS-20233718"/>
    <s v="PRINCIPAL"/>
    <x v="0"/>
    <s v="DARLY YASET MOSQUERA LONDOÑO"/>
    <s v="UNIDADES DE GESTIÓN TERRITORIAL"/>
    <x v="0"/>
    <x v="0"/>
    <m/>
  </r>
  <r>
    <s v="ANT-CPS-20233719"/>
    <s v="PRINCIPAL"/>
    <x v="0"/>
    <s v="ANULADO"/>
    <s v="SUBDIRECCIÓN DE ASUNTOS ÉTNICOS"/>
    <x v="2"/>
    <x v="0"/>
    <m/>
  </r>
  <r>
    <s v="ANT-CPS-20233720"/>
    <s v="PRINCIPAL"/>
    <x v="0"/>
    <s v="ANULADO"/>
    <s v="DIRECCIÓN DE GESTIÓN DEL ORDENAMIENTO SOCIAL DE LA PROPIEDAD"/>
    <x v="2"/>
    <x v="0"/>
    <m/>
  </r>
  <r>
    <s v="ANT-CPS-20233721"/>
    <s v="PRINCIPAL"/>
    <x v="0"/>
    <s v="ELIANA MAYERLY PETECHE MULCUE"/>
    <s v="SUBDIRECCIÓN DE ASUNTOS ÉTNICOS"/>
    <x v="0"/>
    <x v="0"/>
    <m/>
  </r>
  <r>
    <s v="ANT-CPS-20233722"/>
    <s v="PRINCIPAL"/>
    <x v="0"/>
    <s v="ANULADO"/>
    <s v="SUBDIRECCIÓN DE PLANEACIÓN OPERATIVA"/>
    <x v="2"/>
    <x v="0"/>
    <m/>
  </r>
  <r>
    <s v="ANT-CPS-20233723"/>
    <s v="PRINCIPAL"/>
    <x v="0"/>
    <s v="JONNY SAYUHT SOLIS"/>
    <s v="SUBDIRECCIÓN DE PLANEACIÓN OPERATIVA"/>
    <x v="0"/>
    <x v="0"/>
    <m/>
  </r>
  <r>
    <s v="ANT-CPS-20233724"/>
    <s v="PRINCIPAL"/>
    <x v="0"/>
    <s v="ANA MILENA SANTACRUZ NARVAEZ"/>
    <s v="UNIDADES DE GESTIÓN TERRITORIAL"/>
    <x v="0"/>
    <x v="0"/>
    <m/>
  </r>
  <r>
    <s v="ANT-CPS-20233725"/>
    <s v="PRINCIPAL"/>
    <x v="0"/>
    <s v="WILLIAM FERNANDO BEUSAQUILLO CUAICUAN"/>
    <s v="UNIDADES DE GESTIÓN TERRITORIAL"/>
    <x v="0"/>
    <x v="0"/>
    <m/>
  </r>
  <r>
    <s v="ANT-CPS-20233726"/>
    <s v="PRINCIPAL"/>
    <x v="0"/>
    <s v="CINDY MARCELA TUNJO PAEZ"/>
    <s v="SUBDIRECCIÓN DE PLANEACIÓN OPERATIVA"/>
    <x v="0"/>
    <x v="0"/>
    <m/>
  </r>
  <r>
    <s v="ANT-CPS-20233727"/>
    <s v="PRINCIPAL"/>
    <x v="0"/>
    <s v="MARIO JOSE DAJER TORREZ"/>
    <s v="SUBDIRECCIÓN DE PROCESOS AGRARIOS Y GESTIÓN JURÍDICA"/>
    <x v="0"/>
    <x v="0"/>
    <m/>
  </r>
  <r>
    <s v="ANT-CPS-20233728"/>
    <s v="PRINCIPAL"/>
    <x v="0"/>
    <s v="ALISSON BRIYITH RINCON BARRIGA"/>
    <s v="SUBDIRECCIÓN ADMINISTRATIVA Y FINANCIERA"/>
    <x v="0"/>
    <x v="0"/>
    <m/>
  </r>
  <r>
    <s v="ANT-CPS-20233729"/>
    <s v="PRINCIPAL"/>
    <x v="0"/>
    <s v="DIANA PATRICIA FONSECA DAZA"/>
    <s v="SUBDIRECCIÓN ADMINISTRATIVA Y FINANCIERA"/>
    <x v="0"/>
    <x v="0"/>
    <m/>
  </r>
  <r>
    <s v="ANT-CPS-20233730"/>
    <s v="PRINCIPAL"/>
    <x v="0"/>
    <s v="CARLOS GILBERTO NARANJO VALENCIA"/>
    <s v="SUBDIRECCIÓN DE PLANEACIÓN OPERATIVA"/>
    <x v="0"/>
    <x v="0"/>
    <m/>
  </r>
  <r>
    <s v="ANT-CPS-20233731"/>
    <s v="PRINCIPAL"/>
    <x v="0"/>
    <s v="EDILMA ESTHER RINCONES MARRIAGA"/>
    <s v="SUBDIRECCIÓN DE PLANEACIÓN OPERATIVA"/>
    <x v="0"/>
    <x v="0"/>
    <m/>
  </r>
  <r>
    <s v="ANT-CPS-20233732"/>
    <s v="PRINCIPAL"/>
    <x v="0"/>
    <s v="MAIDON PEREZ SANCHEZ"/>
    <s v="SUBDIRECCIÓN DE PLANEACIÓN OPERATIVA"/>
    <x v="0"/>
    <x v="0"/>
    <m/>
  </r>
  <r>
    <s v="ANT-CPS-20233733"/>
    <s v="PRINCIPAL"/>
    <x v="0"/>
    <s v="ANULADO"/>
    <s v="SUBDIRECCIÓN DE PLANEACIÓN OPERATIVA"/>
    <x v="2"/>
    <x v="0"/>
    <m/>
  </r>
  <r>
    <s v="ANT-CPS-20233734"/>
    <s v="PRINCIPAL"/>
    <x v="0"/>
    <s v="ALBERTO CENDALES NIÑO"/>
    <s v="SUBDIRECCIÓN DE PLANEACIÓN OPERATIVA"/>
    <x v="0"/>
    <x v="0"/>
    <m/>
  </r>
  <r>
    <s v="ANT-CPS-20233735"/>
    <s v="PRINCIPAL"/>
    <x v="0"/>
    <s v="ANULADO"/>
    <s v="DIRECCIÓN DE GESTIÓN DEL ORDENAMIENTO SOCIAL DE LA PROPIEDAD"/>
    <x v="2"/>
    <x v="0"/>
    <m/>
  </r>
  <r>
    <s v="ANT-CPS-20233736"/>
    <s v="PRINCIPAL"/>
    <x v="0"/>
    <s v="DIANA MARCELA ANILLO OLIVERO"/>
    <s v="SUBDIRECCIÓN DE PLANEACIÓN OPERATIVA"/>
    <x v="0"/>
    <x v="0"/>
    <m/>
  </r>
  <r>
    <s v="ANT-CPS-20233737"/>
    <s v="PRINCIPAL"/>
    <x v="0"/>
    <s v="JUAN SEBASTIAN BOHORQUEZ"/>
    <s v="SUBDIRECCIÓN DE ADMINISTRACIÓN DE TIERRAS DE LA NACIÓN"/>
    <x v="1"/>
    <x v="0"/>
    <m/>
  </r>
  <r>
    <s v="ANT-CPS-20233738"/>
    <s v="PRINCIPAL"/>
    <x v="0"/>
    <s v="LUIS ALBERTO MANOTAS ARCINIEGAS"/>
    <s v="SUBDIRECCIÓN DE PLANEACIÓN OPERATIVA"/>
    <x v="0"/>
    <x v="0"/>
    <m/>
  </r>
  <r>
    <s v="ANT-CPS-20233739"/>
    <s v="PRINCIPAL"/>
    <x v="0"/>
    <s v="ANA CARMELA RIVERO CARDOZO"/>
    <s v="SUBDIRECCIÓN DE PLANEACIÓN OPERATIVA"/>
    <x v="0"/>
    <x v="0"/>
    <m/>
  </r>
  <r>
    <s v="ANT-CPS-20233740"/>
    <s v="PRINCIPAL"/>
    <x v="0"/>
    <s v="YARLEDIS MARIA PEREZ DIAZ"/>
    <s v="SUBDIRECCIÓN DE PLANEACIÓN OPERATIVA"/>
    <x v="0"/>
    <x v="0"/>
    <m/>
  </r>
  <r>
    <s v="ANT-CPS-20233741"/>
    <s v="PRINCIPAL"/>
    <x v="0"/>
    <s v="VICTOR ANDREY TORRES PUENTES"/>
    <s v="SUBDIRECCIÓN DE PLANEACIÓN OPERATIVA"/>
    <x v="0"/>
    <x v="0"/>
    <m/>
  </r>
  <r>
    <s v="ANT-CPS-20233742"/>
    <s v="PRINCIPAL"/>
    <x v="0"/>
    <s v="ANGEL ESTEYNER RODRIGUEZ EGA"/>
    <s v="DIRECCIÓN DE GESTIÓN DEL ORDENAMIENTO SOCIAL DE LA PROPIEDAD"/>
    <x v="0"/>
    <x v="0"/>
    <m/>
  </r>
  <r>
    <s v="ANT-CPS-20233743"/>
    <s v="PRINCIPAL"/>
    <x v="0"/>
    <s v="RAUL FRANCISCO CAMPOS PEÑA"/>
    <s v="SUBDIRECCIÓN DE PROCESOS AGRARIOS Y GESTIÓN JURÍDICA"/>
    <x v="0"/>
    <x v="0"/>
    <m/>
  </r>
  <r>
    <s v="ANT-CPS-20233744"/>
    <s v="PRINCIPAL"/>
    <x v="0"/>
    <s v="JOANNA REMEDIOS TORRES BRITO"/>
    <s v="DIRECCIÓN GENERAL - DIÁLOGO SOCIAL"/>
    <x v="0"/>
    <x v="0"/>
    <m/>
  </r>
  <r>
    <s v="ANT-CPS-20233745"/>
    <s v="PRINCIPAL"/>
    <x v="0"/>
    <s v="IVAN RODRIGO DELGADO GOMEZ"/>
    <s v="SUBDIRECCIÓN DE PLANEACIÓN OPERATIVA"/>
    <x v="0"/>
    <x v="0"/>
    <m/>
  </r>
  <r>
    <s v="ANT-CPS-20233746"/>
    <s v="PRINCIPAL"/>
    <x v="0"/>
    <s v="LUISA FERNANDA HERNANDEZ GUZMAN"/>
    <s v="SUBDIRECCIÓN DE PROCESOS AGRARIOS Y GESTIÓN JURÍDICA"/>
    <x v="0"/>
    <x v="0"/>
    <m/>
  </r>
  <r>
    <s v="ANT-CPS-20233747"/>
    <s v="PRINCIPAL"/>
    <x v="0"/>
    <s v="CIRO ALBERTO POLOCHE DIAZ"/>
    <s v="SUBDIRECCIÓN DE ACCESO A TIERRAS POR DEMANDA Y DESCONGESTIÓN"/>
    <x v="1"/>
    <x v="0"/>
    <m/>
  </r>
  <r>
    <s v="ANT-CPS-20233748"/>
    <s v="PRINCIPAL"/>
    <x v="0"/>
    <s v="JOSE JULIAN GUERRA RAMOS"/>
    <s v="SUBDIRECCIÓN DE PLANEACIÓN OPERATIVA"/>
    <x v="0"/>
    <x v="0"/>
    <m/>
  </r>
  <r>
    <s v="ANT-CPS-20233749"/>
    <s v="PRINCIPAL"/>
    <x v="0"/>
    <s v="JENNIFER LUCIA QUIÑONES OLAYA"/>
    <s v="SUBDIRECCIÓN DE SEGURIDAD JURÍDICA"/>
    <x v="0"/>
    <x v="0"/>
    <m/>
  </r>
  <r>
    <s v="ANT-CPS-20233750"/>
    <s v="PRINCIPAL"/>
    <x v="0"/>
    <s v="DELIANA LEONOR LÓPEZ INFANTE"/>
    <s v="SUBDIRECCIÓN DE SEGURIDAD JURÍDICA"/>
    <x v="0"/>
    <x v="0"/>
    <m/>
  </r>
  <r>
    <s v="ANT-CPS-20233751"/>
    <s v="PRINCIPAL"/>
    <x v="0"/>
    <s v="DEISY BLASCINA SALDARRIAGA RODRIGUEZ"/>
    <s v="SUBDIRECCIÓN DE SEGURIDAD JURÍDICA"/>
    <x v="0"/>
    <x v="0"/>
    <m/>
  </r>
  <r>
    <s v="ANT-CPS-20233752"/>
    <s v="PRINCIPAL"/>
    <x v="0"/>
    <s v="CAMILO ERNESTO MUÑOZ MENESES"/>
    <s v="SUBDIRECCIÓN DE PROCESOS AGRARIOS Y GESTIÓN JURÍDICA"/>
    <x v="0"/>
    <x v="0"/>
    <m/>
  </r>
  <r>
    <s v="ANT-CPS-20233753"/>
    <s v="PRINCIPAL"/>
    <x v="0"/>
    <s v="CATALINA PINZON CASTRO"/>
    <s v="SUBDIRECCIÓN DE PLANEACIÓN OPERATIVA"/>
    <x v="0"/>
    <x v="0"/>
    <m/>
  </r>
  <r>
    <s v="ANT-CPS-20233754"/>
    <s v="PRINCIPAL"/>
    <x v="0"/>
    <s v="CELIMA FRANCY BOBADILLA RESTREPO"/>
    <s v="SUBDIRECCIÓN DE PLANEACIÓN OPERATIVA"/>
    <x v="0"/>
    <x v="0"/>
    <m/>
  </r>
  <r>
    <s v="ANT-CPS-20233755"/>
    <s v="PRINCIPAL"/>
    <x v="0"/>
    <s v="ANULADO"/>
    <s v="DIRECCIÓN DE GESTIÓN DEL ORDENAMIENTO SOCIAL DE LA PROPIEDAD"/>
    <x v="2"/>
    <x v="0"/>
    <m/>
  </r>
  <r>
    <s v="ANT-CPS-20233756"/>
    <s v="PRINCIPAL"/>
    <x v="0"/>
    <s v="ANULADO"/>
    <s v="DIRECCIÓN DE GESTIÓN DEL ORDENAMIENTO SOCIAL DE LA PROPIEDAD"/>
    <x v="2"/>
    <x v="0"/>
    <m/>
  </r>
  <r>
    <s v="ANT-CPS-20233757"/>
    <s v="PRINCIPAL"/>
    <x v="0"/>
    <s v="RODOLFO ROBERTO GAONA RAMIREZ"/>
    <s v="SUBDIRECCIÓN DE PLANEACIÓN OPERATIVA"/>
    <x v="0"/>
    <x v="0"/>
    <m/>
  </r>
  <r>
    <s v="ANT-CPS-20233758"/>
    <s v="PRINCIPAL"/>
    <x v="0"/>
    <s v="ANULADO"/>
    <s v="SUBDIRECCIÓN DE PLANEACIÓN OPERATIVA"/>
    <x v="2"/>
    <x v="0"/>
    <m/>
  </r>
  <r>
    <s v="ANT-CPS-20233759"/>
    <s v="PRINCIPAL"/>
    <x v="0"/>
    <s v="ANGELA MARIA PINEDA BARCENAS"/>
    <s v="SUBDIRECCIÓN DE PLANEACIÓN OPERATIVA"/>
    <x v="0"/>
    <x v="0"/>
    <m/>
  </r>
  <r>
    <s v="ANT-CPS-20233760"/>
    <s v="PRINCIPAL"/>
    <x v="0"/>
    <s v="ANULADO"/>
    <s v="DIRECCIÓN DE GESTIÓN DEL ORDENAMIENTO SOCIAL DE LA PROPIEDAD"/>
    <x v="2"/>
    <x v="0"/>
    <m/>
  </r>
  <r>
    <s v="ANT-CPS-20233761"/>
    <s v="PRINCIPAL"/>
    <x v="0"/>
    <s v="JINETH DE JESUS CARRILLO DE LUQUE"/>
    <s v="UNIDADES DE GESTIÓN TERRITORIAL"/>
    <x v="0"/>
    <x v="0"/>
    <m/>
  </r>
  <r>
    <s v="ANT-CPS-20233762"/>
    <s v="PRINCIPAL"/>
    <x v="0"/>
    <s v="JHOBIN PEREA MERCADO"/>
    <s v="UNIDADES DE GESTIÓN TERRITORIAL"/>
    <x v="0"/>
    <x v="0"/>
    <m/>
  </r>
  <r>
    <s v="ANT-CPS-20233763"/>
    <s v="PRINCIPAL"/>
    <x v="0"/>
    <s v="MARIO VALOYES MENA"/>
    <s v="UNIDADES DE GESTIÓN TERRITORIAL"/>
    <x v="0"/>
    <x v="0"/>
    <m/>
  </r>
  <r>
    <s v="ANT-CPS-20233764"/>
    <s v="PRINCIPAL"/>
    <x v="0"/>
    <s v="MARIO ALBERTO GAMEZ CALDERON"/>
    <s v="UNIDADES DE GESTIÓN TERRITORIAL"/>
    <x v="0"/>
    <x v="0"/>
    <m/>
  </r>
  <r>
    <s v="ANT-CPS-20233765"/>
    <s v="PRINCIPAL"/>
    <x v="0"/>
    <s v="ANGIE VANESSA AVENDAÑO CABANA"/>
    <s v="SUBDIRECCIÓN DE SEGURIDAD JURÍDICA"/>
    <x v="0"/>
    <x v="0"/>
    <m/>
  </r>
  <r>
    <s v="ANT-CPS-20233766"/>
    <s v="PRINCIPAL"/>
    <x v="0"/>
    <s v=" ERWIN ALI LÓPEZ MEDINA"/>
    <s v="SUBDIRECCIÓN DE PROCESOS AGRARIOS Y GESTIÓN JURÍDICA"/>
    <x v="0"/>
    <x v="0"/>
    <m/>
  </r>
  <r>
    <s v="ANT-CPS-20233767"/>
    <s v="PRINCIPAL"/>
    <x v="0"/>
    <s v="JENNIFER ADRIANA GAUTA BURGOS"/>
    <s v="SUBDIRECCIÓN ADMINISTRATIVA Y FINANCIERA"/>
    <x v="0"/>
    <x v="0"/>
    <m/>
  </r>
  <r>
    <s v="ANT-CPS-20233768"/>
    <s v="PRINCIPAL"/>
    <x v="0"/>
    <s v="DINAY PATRICIA TEHERAN BELTRAN"/>
    <s v="UNIDADES DE GESTIÓN TERRITORIAL"/>
    <x v="0"/>
    <x v="0"/>
    <m/>
  </r>
  <r>
    <s v="ANT-CPS-20233769"/>
    <s v="PRINCIPAL"/>
    <x v="0"/>
    <s v="OSIRIS XIOMAR MARTINEZ FUENTES"/>
    <s v="UNIDADES DE GESTIÓN TERRITORIAL"/>
    <x v="0"/>
    <x v="0"/>
    <m/>
  </r>
  <r>
    <s v="ANT-CPS-20233770"/>
    <s v="PRINCIPAL"/>
    <x v="0"/>
    <s v="ANULADO"/>
    <s v="SECRETARÍA GENERAL"/>
    <x v="2"/>
    <x v="0"/>
    <m/>
  </r>
  <r>
    <s v="ANT-CPS-20233771"/>
    <s v="PRINCIPAL"/>
    <x v="0"/>
    <s v="ALCIDES JOSE MERIÑO RODRIGUEZ"/>
    <s v="UNIDADES DE GESTIÓN TERRITORIAL"/>
    <x v="0"/>
    <x v="0"/>
    <m/>
  </r>
  <r>
    <s v="ANT-CPS-20233772"/>
    <s v="PRINCIPAL"/>
    <x v="0"/>
    <s v="LICY JOHANNA SUAREZ GUERRERO"/>
    <s v="UNIDADES DE GESTIÓN TERRITORIAL"/>
    <x v="0"/>
    <x v="0"/>
    <m/>
  </r>
  <r>
    <s v="ANT-CPS-20233773"/>
    <s v="PRINCIPAL"/>
    <x v="0"/>
    <s v="STEPHANIE LORENA ANTELIZ PARAMO"/>
    <s v="UNIDADES DE GESTIÓN TERRITORIAL"/>
    <x v="0"/>
    <x v="0"/>
    <m/>
  </r>
  <r>
    <s v="ANT-CPS-20233774"/>
    <s v="PRINCIPAL"/>
    <x v="0"/>
    <s v="JOHANNA VANESSA GOMEZ"/>
    <s v="UNIDADES DE GESTIÓN TERRITORIAL"/>
    <x v="0"/>
    <x v="0"/>
    <m/>
  </r>
  <r>
    <s v="ANT-CPS-20233775"/>
    <s v="PRINCIPAL"/>
    <x v="0"/>
    <s v="ANA MARIA SIERRA GOMEZ"/>
    <s v="UNIDADES DE GESTIÓN TERRITORIAL"/>
    <x v="0"/>
    <x v="0"/>
    <m/>
  </r>
  <r>
    <s v="ANT-CPS-20233776"/>
    <s v="PRINCIPAL"/>
    <x v="0"/>
    <s v="MARIO ALEJANDRO ATEHORTUA"/>
    <s v="SUBDIRECCIÓN DE ACCESO A TIERRAS EN ZONAS FOCALIZADAS"/>
    <x v="0"/>
    <x v="2"/>
    <m/>
  </r>
  <r>
    <s v="ANT-CPS-20233776"/>
    <s v="CESIÓN"/>
    <x v="0"/>
    <s v="JORGE ARMANDO CUEVAS PEÑA"/>
    <s v="SUBDIRECCIÓN DE ACCESO A TIERRAS EN ZONAS FOCALIZADAS"/>
    <x v="1"/>
    <x v="1"/>
    <m/>
  </r>
  <r>
    <s v="ANT-CPS-20233777"/>
    <s v="PRINCIPAL"/>
    <x v="0"/>
    <s v="MANUELA BETANCUR JARAMILLO"/>
    <s v="SUBDIRECCIÓN DE SEGURIDAD JURÍDICA"/>
    <x v="0"/>
    <x v="0"/>
    <m/>
  </r>
  <r>
    <s v="ANT-CPS-20233778"/>
    <s v="PRINCIPAL"/>
    <x v="0"/>
    <s v="KAROL GIOVANNA SANDOVAL WILCHES"/>
    <s v="SUBDIRECCIÓN ADMINISTRATIVA Y FINANCIERA"/>
    <x v="0"/>
    <x v="0"/>
    <m/>
  </r>
  <r>
    <s v="ANT-CPS-20233779"/>
    <s v="PRINCIPAL"/>
    <x v="0"/>
    <s v="WILLIAM DAVID JIMENEZ PADILLA"/>
    <s v="SUBDIRECCIÓN DE PROCESOS AGRARIOS Y GESTIÓN JURÍDICA"/>
    <x v="0"/>
    <x v="0"/>
    <m/>
  </r>
  <r>
    <s v="ANT-CPS-20233780"/>
    <s v="PRINCIPAL"/>
    <x v="0"/>
    <s v="ANGEL DIDI FABRA NEIRA"/>
    <s v="SUBDIRECCIÓN DE SEGURIDAD JURÍDICA"/>
    <x v="0"/>
    <x v="0"/>
    <m/>
  </r>
  <r>
    <s v="ANT-CPS-20233781"/>
    <s v="PRINCIPAL"/>
    <x v="0"/>
    <s v="FRANCISCO JAVIER ANGULO ESTUPIÑAN"/>
    <s v="DIRECCIÓN DE GESTIÓN DEL ORDENAMIENTO SOCIAL DE LA PROPIEDAD"/>
    <x v="0"/>
    <x v="0"/>
    <m/>
  </r>
  <r>
    <s v="ANT-CPS-20233782"/>
    <s v="PRINCIPAL"/>
    <x v="0"/>
    <s v="ZULLIS MARIA CORDOBA CORDOBA"/>
    <s v="SUBDIRECCIÓN DE ASUNTOS ÉTNICOS"/>
    <x v="0"/>
    <x v="0"/>
    <m/>
  </r>
  <r>
    <s v="ANT-CPS-20233783"/>
    <s v="PRINCIPAL"/>
    <x v="0"/>
    <s v="ANULADO"/>
    <s v="SUBDIRECCIÓN DE PLANEACIÓN OPERATIVA"/>
    <x v="2"/>
    <x v="0"/>
    <m/>
  </r>
  <r>
    <s v="ANT-CPS-20233784"/>
    <s v="PRINCIPAL"/>
    <x v="0"/>
    <s v="FABIO ALDAIR GRAJALES LABIO"/>
    <s v="SUBDIRECCIÓN DE PLANEACIÓN OPERATIVA"/>
    <x v="0"/>
    <x v="0"/>
    <m/>
  </r>
  <r>
    <s v="ANT-CPS-20233785"/>
    <s v="PRINCIPAL"/>
    <x v="0"/>
    <s v="DIEGO RICARDO RODRIGUEZ PAVA"/>
    <s v="SUBDIRECCIÓN DE PLANEACIÓN OPERATIVA"/>
    <x v="0"/>
    <x v="0"/>
    <m/>
  </r>
  <r>
    <s v="ANT-CPS-20233786"/>
    <s v="PRINCIPAL"/>
    <x v="0"/>
    <s v="MARITZA ALEXANDRA RODRIGUEZ BONILLA"/>
    <s v="SUBDIRECCIÓN DE PLANEACIÓN OPERATIVA"/>
    <x v="0"/>
    <x v="0"/>
    <m/>
  </r>
  <r>
    <s v="ANT-CPS-20233787"/>
    <s v="PRINCIPAL"/>
    <x v="0"/>
    <s v="FABIAN RICARDO BRICEÑO SANTIZ"/>
    <s v="SUBDIRECCIÓN DE PLANEACIÓN OPERATIVA"/>
    <x v="0"/>
    <x v="0"/>
    <m/>
  </r>
  <r>
    <s v="ANT-CPS-20233788"/>
    <s v="PRINCIPAL"/>
    <x v="0"/>
    <s v="ANULADO"/>
    <s v="DIRECCIÓN DE GESTIÓN DEL ORDENAMIENTO SOCIAL DE LA PROPIEDAD"/>
    <x v="2"/>
    <x v="0"/>
    <m/>
  </r>
  <r>
    <s v="ANT-CPS-20233789"/>
    <s v="PRINCIPAL"/>
    <x v="0"/>
    <s v="JHON CESAR BERNAL ASTAIZA"/>
    <s v="SUBDIRECCIÓN DE PLANEACIÓN OPERATIVA"/>
    <x v="0"/>
    <x v="0"/>
    <m/>
  </r>
  <r>
    <s v="ANT-CPS-20233790"/>
    <s v="PRINCIPAL"/>
    <x v="0"/>
    <s v="ANULADO"/>
    <s v="SUBDIRECCIÓN DE PROCESOS AGRARIOS Y GESTIÓN JURÍDICA"/>
    <x v="2"/>
    <x v="0"/>
    <m/>
  </r>
  <r>
    <s v="ANT-CPS-20233791"/>
    <s v="PRINCIPAL"/>
    <x v="0"/>
    <s v="IVONNE ASTRID SOCHA ORTIZ"/>
    <s v="SUBDIRECCIÓN DE ADMINISTRACIÓN DE TIERRAS DE LA NACIÓN"/>
    <x v="0"/>
    <x v="0"/>
    <m/>
  </r>
  <r>
    <s v="ANT-CPS-20233792"/>
    <s v="PRINCIPAL"/>
    <x v="0"/>
    <s v="NELSON ANTONIO VARGAS CRISTIANO"/>
    <s v="SUBDIRECCIÓN DE PROCESOS AGRARIOS Y GESTIÓN JURÍDICA"/>
    <x v="0"/>
    <x v="0"/>
    <m/>
  </r>
  <r>
    <s v="ANT-CPS-20233793"/>
    <s v="PRINCIPAL"/>
    <x v="0"/>
    <s v="CAROL TATHIANA CHICANGANA CASTAÑEDA"/>
    <s v="SUBDIRECCIÓN DE PROCESOS AGRARIOS Y GESTIÓN JURÍDICA"/>
    <x v="0"/>
    <x v="0"/>
    <m/>
  </r>
  <r>
    <s v="ANT-CPS-20233794"/>
    <s v="PRINCIPAL"/>
    <x v="0"/>
    <s v="MARIA ALEJANDRA GUERRERO MORILLO"/>
    <s v="SUBDIRECCIÓN DE PLANEACIÓN OPERATIVA"/>
    <x v="0"/>
    <x v="0"/>
    <m/>
  </r>
  <r>
    <s v="ANT-CPS-20233795"/>
    <s v="PRINCIPAL"/>
    <x v="0"/>
    <s v="JESSICA ANDREA ESCOBAR RUBIO"/>
    <s v="SUBDIRECCIÓN DE ASUNTOS ÉTNICOS"/>
    <x v="0"/>
    <x v="0"/>
    <m/>
  </r>
  <r>
    <s v="ANT-CPS-20233796"/>
    <s v="PRINCIPAL"/>
    <x v="0"/>
    <s v="ANULADO"/>
    <s v="SUBDIRECCIÓN DE PROCESOS AGRARIOS Y GESTIÓN JURÍDICA"/>
    <x v="2"/>
    <x v="0"/>
    <m/>
  </r>
  <r>
    <s v="ANT-CPS-20233797"/>
    <s v="PRINCIPAL"/>
    <x v="0"/>
    <s v="ANULADO"/>
    <s v="SUBDIRECCIÓN DE SISTEMAS DE INFORMACIÓN DE TIERRAS"/>
    <x v="2"/>
    <x v="0"/>
    <m/>
  </r>
  <r>
    <s v="ANT-CPS-20233798"/>
    <s v="PRINCIPAL"/>
    <x v="0"/>
    <s v="MARIA JULIANA BERMUDEZ ROMERO"/>
    <s v="SUBDIRECCIÓN DE PROCESOS AGRARIOS Y GESTIÓN JURÍDICA"/>
    <x v="0"/>
    <x v="0"/>
    <m/>
  </r>
  <r>
    <s v="ANT-CPS-20233799"/>
    <s v="PRINCIPAL"/>
    <x v="0"/>
    <s v="ANULADO"/>
    <s v="SUBDIRECCIÓN DE SEGURIDAD JURÍDICA"/>
    <x v="2"/>
    <x v="0"/>
    <m/>
  </r>
  <r>
    <s v="ANT-CPS-20233800"/>
    <s v="PRINCIPAL"/>
    <x v="0"/>
    <s v="MARIA CAROLINA MOJANA INSUASTY"/>
    <s v="UNIDADES DE GESTIÓN TERRITORIAL"/>
    <x v="0"/>
    <x v="0"/>
    <m/>
  </r>
  <r>
    <s v="ANT-CPS-20233801"/>
    <s v="PRINCIPAL"/>
    <x v="0"/>
    <s v="NUBIA MARIANA CAICEDO CAICEDO"/>
    <s v="UNIDADES DE GESTIÓN TERRITORIAL"/>
    <x v="0"/>
    <x v="0"/>
    <m/>
  </r>
  <r>
    <s v="ANT-CPS-20233802"/>
    <s v="PRINCIPAL"/>
    <x v="0"/>
    <s v="BRAYAN ALEJANDRO SANCHEZ TOVAR"/>
    <s v="SUBDIRECCIÓN DE SEGURIDAD JURÍDICA"/>
    <x v="0"/>
    <x v="0"/>
    <m/>
  </r>
  <r>
    <s v="ANT-CPS-20233803"/>
    <s v="PRINCIPAL"/>
    <x v="0"/>
    <s v="ANULADO"/>
    <s v="DIRECCIÓN DE GESTIÓN DEL ORDENAMIENTO SOCIAL DE LA PROPIEDAD"/>
    <x v="2"/>
    <x v="0"/>
    <m/>
  </r>
  <r>
    <s v="ANT-CPS-20233804"/>
    <s v="PRINCIPAL"/>
    <x v="0"/>
    <s v="ANULADO"/>
    <s v="SUBDIRECCIÓN DE SEGURIDAD JURÍDICA"/>
    <x v="2"/>
    <x v="0"/>
    <m/>
  </r>
  <r>
    <s v="ANT-CPS-20233805"/>
    <s v="PRINCIPAL"/>
    <x v="0"/>
    <s v="FRIDA BLANDON MERCADO"/>
    <s v="SUBDIRECCIÓN DE SEGURIDAD JURÍDICA"/>
    <x v="0"/>
    <x v="0"/>
    <m/>
  </r>
  <r>
    <s v="ANT-CPS-20233806"/>
    <s v="PRINCIPAL"/>
    <x v="0"/>
    <s v="JORGE ENRIQUE TORRES CARDOZO"/>
    <s v="SUBDIRECCIÓN DE SEGURIDAD JURÍDICA"/>
    <x v="0"/>
    <x v="0"/>
    <m/>
  </r>
  <r>
    <s v="ANT-CPS-20233807"/>
    <s v="PRINCIPAL"/>
    <x v="0"/>
    <s v="GERMÁN EDUARDO SALAMANCA RODRÍGUEZ"/>
    <s v="SUBDIRECCIÓN DE SEGURIDAD JURÍDICA"/>
    <x v="0"/>
    <x v="0"/>
    <m/>
  </r>
  <r>
    <s v="ANT-CPS-20233808"/>
    <s v="PRINCIPAL"/>
    <x v="0"/>
    <s v="JUAN SEBASTIAN BECERRA CUELLAR"/>
    <s v="COORDINACIÓN PARA LA GESTIÓN CONTRACTUAL"/>
    <x v="0"/>
    <x v="0"/>
    <m/>
  </r>
  <r>
    <s v="ANT-CPS-20233809"/>
    <s v="PRINCIPAL"/>
    <x v="0"/>
    <s v="JOHNNY EDWARD MARQUEZ VERGARA"/>
    <s v="SUBDIRECCIÓN DE PLANEACIÓN OPERATIVA"/>
    <x v="0"/>
    <x v="0"/>
    <m/>
  </r>
  <r>
    <s v="ANT-CPS-20233810"/>
    <s v="PRINCIPAL"/>
    <x v="0"/>
    <s v="RONALD JOSE ECHEVERRIA PEREZ"/>
    <s v="SUBDIRECCIÓN DE PLANEACIÓN OPERATIVA"/>
    <x v="0"/>
    <x v="0"/>
    <m/>
  </r>
  <r>
    <s v="ANT-CPS-20233811"/>
    <s v="PRINCIPAL"/>
    <x v="0"/>
    <s v="RODOLFO ANTONIO CONRADO MORENO"/>
    <s v="UNIDADES DE GESTIÓN TERRITORIAL"/>
    <x v="0"/>
    <x v="0"/>
    <m/>
  </r>
  <r>
    <s v="ANT-CPS-20233812"/>
    <s v="PRINCIPAL"/>
    <x v="0"/>
    <s v="PAOLA TORRES BRITO"/>
    <s v="UNIDADES DE GESTIÓN TERRITORIAL"/>
    <x v="0"/>
    <x v="0"/>
    <m/>
  </r>
  <r>
    <s v="ANT-CPS-20233813"/>
    <s v="PRINCIPAL"/>
    <x v="0"/>
    <s v="ANA MARIA PETRO PETRO"/>
    <s v="UNIDADES DE GESTIÓN TERRITORIAL"/>
    <x v="0"/>
    <x v="0"/>
    <m/>
  </r>
  <r>
    <s v="ANT-CPS-20233814"/>
    <s v="PRINCIPAL"/>
    <x v="0"/>
    <s v="ANULADO"/>
    <s v="SUBDIRECCIÓN DE ADMINISTRACIÓN DE TIERRAS DE LA NACIÓN"/>
    <x v="2"/>
    <x v="0"/>
    <m/>
  </r>
  <r>
    <s v="ANT-CPS-20233815"/>
    <s v="PRINCIPAL"/>
    <x v="0"/>
    <s v="MIGUEL ANGEL RAMIREZ DUARTE"/>
    <s v="SUBDIRECCIÓN DE SEGURIDAD JURÍDICA"/>
    <x v="0"/>
    <x v="0"/>
    <m/>
  </r>
  <r>
    <s v="ANT-CPS-20233816"/>
    <s v="PRINCIPAL"/>
    <x v="0"/>
    <s v="ANULADO"/>
    <s v="DIRECCIÓN DE GESTIÓN DEL ORDENAMIENTO SOCIAL DE LA PROPIEDAD"/>
    <x v="2"/>
    <x v="0"/>
    <m/>
  </r>
  <r>
    <s v="ANT-CPS-20233817"/>
    <s v="PRINCIPAL"/>
    <x v="0"/>
    <s v="MONICA TATIANA AGUIRRE TONCEL"/>
    <s v="SUBDIRECCIÓN DE PLANEACIÓN OPERATIVA"/>
    <x v="0"/>
    <x v="0"/>
    <m/>
  </r>
  <r>
    <s v="ANT-CPS-20233818"/>
    <s v="PRINCIPAL"/>
    <x v="0"/>
    <s v="SERGIO ANDRES MONTOYA PRADA"/>
    <s v="SUBDIRECCIÓN DE PLANEACIÓN OPERATIVA"/>
    <x v="0"/>
    <x v="0"/>
    <m/>
  </r>
  <r>
    <s v="ANT-CPS-20233819"/>
    <s v="PRINCIPAL"/>
    <x v="0"/>
    <s v="ANULADO"/>
    <s v="SUBDIRECCIÓN DE SEGURIDAD JURÍDICA"/>
    <x v="2"/>
    <x v="0"/>
    <m/>
  </r>
  <r>
    <s v="ANT-CPS-20233820"/>
    <s v="PRINCIPAL"/>
    <x v="0"/>
    <s v="ALEXANDER SALAS CARDOZO"/>
    <s v="SUBDIRECCIÓN DE SEGURIDAD JURÍDICA"/>
    <x v="0"/>
    <x v="0"/>
    <m/>
  </r>
  <r>
    <s v="ANT-CPS-20233821"/>
    <s v="PRINCIPAL"/>
    <x v="0"/>
    <s v="ANDRES FELIPE ARIZA MENDOZA"/>
    <s v="SUBDIRECCIÓN DE ACCESO A TIERRAS EN ZONAS FOCALIZADAS"/>
    <x v="1"/>
    <x v="1"/>
    <m/>
  </r>
  <r>
    <s v="ANT-CPS-20233822"/>
    <s v="PRINCIPAL"/>
    <x v="0"/>
    <s v="ANULADO"/>
    <s v="DIRECCIÓN DE GESTIÓN DEL ORDENAMIENTO SOCIAL DE LA PROPIEDAD"/>
    <x v="2"/>
    <x v="0"/>
    <m/>
  </r>
  <r>
    <s v="ANT-CPS-20233823"/>
    <s v="PRINCIPAL"/>
    <x v="0"/>
    <s v="FABIO GABRIEL QUIÑONEZ LÓPEZ"/>
    <s v="SUBDIRECCIÓN DE SEGURIDAD JURÍDICA"/>
    <x v="0"/>
    <x v="0"/>
    <m/>
  </r>
  <r>
    <s v="ANT-CPS-20233824"/>
    <s v="PRINCIPAL"/>
    <x v="0"/>
    <s v="ANULADO"/>
    <s v="SUBDIRECCIÓN DE ASUNTOS ÉTNICOS"/>
    <x v="2"/>
    <x v="0"/>
    <m/>
  </r>
  <r>
    <s v="ANT-CPS-20233825"/>
    <s v="PRINCIPAL"/>
    <x v="0"/>
    <s v="ANULADO"/>
    <s v="DIRECCIÓN DE ASUNTOS ÉTNICOS"/>
    <x v="2"/>
    <x v="0"/>
    <m/>
  </r>
  <r>
    <s v="ANT-CPS-20233826"/>
    <s v="PRINCIPAL"/>
    <x v="0"/>
    <s v="JUAN PABLO CAMPUZANO DÍAZ"/>
    <s v="DIRECCIÓN DE ASUNTOS ÉTNICOS"/>
    <x v="0"/>
    <x v="0"/>
    <m/>
  </r>
  <r>
    <s v="ANT-CPS-20233827"/>
    <s v="PRINCIPAL"/>
    <x v="0"/>
    <s v="JUAN ERNESTO PAEZ MEJIA"/>
    <s v="DIRECCIÓN GENERAL - COMUNICACIONES"/>
    <x v="0"/>
    <x v="0"/>
    <m/>
  </r>
  <r>
    <s v="ANT-CPS-20233828"/>
    <s v="PRINCIPAL"/>
    <x v="0"/>
    <s v="LUIS ANTONIO NAVARRO BURGOS"/>
    <s v="SUBDIRECCIÓN DE SEGURIDAD JURÍDICA"/>
    <x v="0"/>
    <x v="0"/>
    <m/>
  </r>
  <r>
    <s v="ANT-CPS-20233829"/>
    <s v="PRINCIPAL"/>
    <x v="0"/>
    <s v="ANGELA MARIA VILLEGAS CARVAJAL"/>
    <s v="SUBDIRECCIÓN DE PLANEACIÓN OPERATIVA"/>
    <x v="1"/>
    <x v="1"/>
    <m/>
  </r>
  <r>
    <s v="ANT-CPS-20233830"/>
    <s v="PRINCIPAL"/>
    <x v="0"/>
    <s v="MARIA PAULA ALBARRACIN GOMEZ"/>
    <s v="DIRECCIÓN DE GESTIÓN DEL ORDENAMIENTO SOCIAL DE LA PROPIEDAD"/>
    <x v="0"/>
    <x v="0"/>
    <m/>
  </r>
  <r>
    <s v="ANT-CPS-20233831"/>
    <s v="PRINCIPAL"/>
    <x v="0"/>
    <s v="PABLO ALEJANDRO ROA CANISALES"/>
    <s v="SUBDIRECCIÓN ADMINISTRATIVA Y FINANCIERA"/>
    <x v="0"/>
    <x v="0"/>
    <m/>
  </r>
  <r>
    <s v="ANT-CPS-20233832"/>
    <s v="PRINCIPAL"/>
    <x v="0"/>
    <s v="LAUDIS SOFIA TORRES MERIÑO"/>
    <s v="SUBDIRECCIÓN DE PLANEACIÓN OPERATIVA"/>
    <x v="0"/>
    <x v="0"/>
    <m/>
  </r>
  <r>
    <s v="ANT-CPS-20233833"/>
    <s v="PRINCIPAL"/>
    <x v="0"/>
    <s v="OSCAR DAVID TORRES BORJA"/>
    <s v="SUBDIRECCIÓN DE ASUNTOS ÉTNICOS"/>
    <x v="0"/>
    <x v="0"/>
    <m/>
  </r>
  <r>
    <s v="ANT-CPS-20233834"/>
    <s v="PRINCIPAL"/>
    <x v="0"/>
    <s v="ANA LUCIA OSORIO SEPULVEDA"/>
    <s v="COORDINACIÓN PARA LA GESTIÓN CONTRACTUAL"/>
    <x v="1"/>
    <x v="1"/>
    <m/>
  </r>
  <r>
    <s v="ANT-CPS-20233835"/>
    <s v="PRINCIPAL"/>
    <x v="0"/>
    <s v="CLAUDIA CONSUELO CARDOZO AMAYA"/>
    <s v="COORDINACIÓN PARA LA GESTIÓN CONTRACTUAL"/>
    <x v="0"/>
    <x v="0"/>
    <m/>
  </r>
  <r>
    <s v="ANT-CPS-20233836"/>
    <s v="PRINCIPAL"/>
    <x v="0"/>
    <s v="CHRISTIAN ALEXANDER BOSSA GUERRA"/>
    <s v="DIRECCIÓN DE ASUNTOS ÉTNICOS"/>
    <x v="0"/>
    <x v="0"/>
    <m/>
  </r>
  <r>
    <s v="ANT-CPS-20233837"/>
    <s v="PRINCIPAL"/>
    <x v="0"/>
    <s v="ANA LUCIA FLOREZ PAEZ"/>
    <s v="SUBDIRECCIÓN DE ASUNTOS ÉTNICOS"/>
    <x v="0"/>
    <x v="0"/>
    <m/>
  </r>
  <r>
    <s v="ANT-CPS-20233838"/>
    <s v="PRINCIPAL"/>
    <x v="0"/>
    <s v="DELIA INES BARRIOS CHARRIS"/>
    <s v="SUBDIRECCIÓN DE PLANEACIÓN OPERATIVA"/>
    <x v="0"/>
    <x v="0"/>
    <m/>
  </r>
  <r>
    <s v="ANT-CPS-20233839"/>
    <s v="PRINCIPAL"/>
    <x v="0"/>
    <s v="DIANA SOFÍA PIÑEROS RIVERA"/>
    <s v="SUBDIRECCIÓN DE ACCESO A TIERRAS EN ZONAS FOCALIZADAS"/>
    <x v="0"/>
    <x v="0"/>
    <m/>
  </r>
  <r>
    <s v="ANT-CPS-20233840"/>
    <s v="PRINCIPAL"/>
    <x v="0"/>
    <s v="LIGIA IBETH BARRERA PAEZ"/>
    <s v="SUBDIRECCIÓN DE SEGURIDAD JURÍDICA"/>
    <x v="0"/>
    <x v="0"/>
    <m/>
  </r>
  <r>
    <s v="ANT-CPS-20233841"/>
    <s v="PRINCIPAL"/>
    <x v="0"/>
    <s v="EDINSON ALEXANDER MONTAÑO RIASCOS"/>
    <s v="UNIDADES DE GESTIÓN TERRITORIAL"/>
    <x v="0"/>
    <x v="0"/>
    <m/>
  </r>
  <r>
    <s v="ANT-CPS-20233842"/>
    <s v="PRINCIPAL"/>
    <x v="0"/>
    <s v="JOSE LUIS PAREJA SALINAS"/>
    <s v="UNIDADES DE GESTIÓN TERRITORIAL"/>
    <x v="1"/>
    <x v="1"/>
    <m/>
  </r>
  <r>
    <s v="ANT-CPS-20233843"/>
    <s v="PRINCIPAL"/>
    <x v="0"/>
    <s v="ALEJANDRA SANCHEZ SEPULVEDA"/>
    <s v="UNIDADES DE GESTIÓN TERRITORIAL"/>
    <x v="0"/>
    <x v="0"/>
    <m/>
  </r>
  <r>
    <s v="ANT-CPS-20233844"/>
    <s v="PRINCIPAL"/>
    <x v="0"/>
    <s v="JIMENA ROBLEDO GARCIA"/>
    <s v="UNIDADES DE GESTIÓN TERRITORIAL"/>
    <x v="0"/>
    <x v="0"/>
    <m/>
  </r>
  <r>
    <s v="ANT-CPS-20233845"/>
    <s v="PRINCIPAL"/>
    <x v="0"/>
    <s v="DARWIN ESTEBAN PACHECO GALLEGO"/>
    <s v="UNIDADES DE GESTIÓN TERRITORIAL"/>
    <x v="0"/>
    <x v="0"/>
    <m/>
  </r>
  <r>
    <s v="ANT-CPS-20233846"/>
    <s v="PRINCIPAL"/>
    <x v="0"/>
    <s v="SEBASTIAN RICARDO MARTINEZ LOPEZ"/>
    <s v="UNIDADES DE GESTIÓN TERRITORIAL"/>
    <x v="0"/>
    <x v="0"/>
    <m/>
  </r>
  <r>
    <s v="ANT-CPS-20233847"/>
    <s v="PRINCIPAL"/>
    <x v="0"/>
    <s v="WALTER JEAN BORJA LLOREDA"/>
    <s v="UNIDADES DE GESTIÓN TERRITORIAL"/>
    <x v="0"/>
    <x v="0"/>
    <m/>
  </r>
  <r>
    <s v="ANT-CPS-20233848"/>
    <s v="PRINCIPAL"/>
    <x v="0"/>
    <s v="VIASNEY ROMAÑA TORRES"/>
    <s v="UNIDADES DE GESTIÓN TERRITORIAL"/>
    <x v="0"/>
    <x v="0"/>
    <m/>
  </r>
  <r>
    <s v="ANT-CPS-20233849"/>
    <s v="PRINCIPAL"/>
    <x v="0"/>
    <s v="SANTIAGO GUETTE MONROY"/>
    <s v="UNIDADES DE GESTIÓN TERRITORIAL"/>
    <x v="0"/>
    <x v="0"/>
    <m/>
  </r>
  <r>
    <s v="ANT-CPS-20233850"/>
    <s v="PRINCIPAL"/>
    <x v="0"/>
    <s v="JULIETH VANESSA TAPIAS TAPIAS"/>
    <s v="UNIDADES DE GESTIÓN TERRITORIAL"/>
    <x v="0"/>
    <x v="0"/>
    <m/>
  </r>
  <r>
    <s v="ANT-CPS-20233851"/>
    <s v="PRINCIPAL"/>
    <x v="0"/>
    <s v="LUZ DARY REYES HERNANDEZ "/>
    <s v="SUBDIRECCIÓN DE ACCESO A TIERRAS EN ZONAS FOCALIZADAS"/>
    <x v="0"/>
    <x v="0"/>
    <m/>
  </r>
  <r>
    <s v="ANT-CPS-20233852"/>
    <s v="PRINCIPAL"/>
    <x v="0"/>
    <s v="ANULADO"/>
    <s v="DIRECCIÓN DE GESTIÓN DEL ORDENAMIENTO SOCIAL DE LA PROPIEDAD"/>
    <x v="2"/>
    <x v="0"/>
    <m/>
  </r>
  <r>
    <s v="ANT-CPS-20233853"/>
    <s v="PRINCIPAL"/>
    <x v="0"/>
    <s v="MARÍA FERNANDA URBANO ESTRADA"/>
    <s v="SUBDIRECCIÓN DE ASUNTOS ÉTNICOS"/>
    <x v="1"/>
    <x v="1"/>
    <m/>
  </r>
  <r>
    <s v="ANT-CPS-20233854"/>
    <s v="PRINCIPAL"/>
    <x v="0"/>
    <s v="NATIVIDAD CARREÑO SANDOVAL"/>
    <s v="SUBDIRECCIÓN DE ACCESO A TIERRAS EN ZONAS FOCALIZADAS"/>
    <x v="0"/>
    <x v="0"/>
    <m/>
  </r>
  <r>
    <s v="ANT-CPS-20233855"/>
    <s v="PRINCIPAL"/>
    <x v="0"/>
    <s v="PATRICIA SANDOVAL MANRIQUE"/>
    <s v="SUBDIRECCIÓN DE PLANEACIÓN OPERATIVA"/>
    <x v="0"/>
    <x v="0"/>
    <m/>
  </r>
  <r>
    <s v="ANT-CPS-20233856"/>
    <s v="PRINCIPAL"/>
    <x v="0"/>
    <s v="LIZETH ALEXANDRA BURBANO GUEVARA"/>
    <s v="SUBDIRECCIÓN DE ASUNTOS ÉTNICOS"/>
    <x v="0"/>
    <x v="0"/>
    <m/>
  </r>
  <r>
    <s v="ANT-CPS-20233857"/>
    <s v="PRINCIPAL"/>
    <x v="0"/>
    <s v="JORGE ALIRIO MENDOZA RINCÓN"/>
    <s v="SUBDIRECCIÓN DE PLANEACIÓN OPERATIVA"/>
    <x v="0"/>
    <x v="0"/>
    <m/>
  </r>
  <r>
    <s v="ANT-CPS-20233858"/>
    <s v="PRINCIPAL"/>
    <x v="0"/>
    <s v="MARISOL ERAZO DELGADO"/>
    <s v="SUBDIRECCIÓN DE ADMINISTRACIÓN DE TIERRAS DE LA NACIÓN"/>
    <x v="0"/>
    <x v="0"/>
    <m/>
  </r>
  <r>
    <s v="ANT-CPS-20233859"/>
    <s v="PRINCIPAL"/>
    <x v="0"/>
    <s v="JULIO MARIO SOTO CARDENAS"/>
    <s v="SUBDIRECCIÓN DE PLANEACIÓN OPERATIVA"/>
    <x v="0"/>
    <x v="0"/>
    <m/>
  </r>
  <r>
    <s v="ANT-CPS-20233860"/>
    <s v="PRINCIPAL"/>
    <x v="0"/>
    <s v="LUZ ADRIANA MONDRAGON MARTINEZ"/>
    <s v="SUBDIRECCIÓN DE ASUNTOS ÉTNICOS"/>
    <x v="0"/>
    <x v="0"/>
    <m/>
  </r>
  <r>
    <s v="ANT-CPS-20233861"/>
    <s v="PRINCIPAL"/>
    <x v="0"/>
    <s v="OSWALDO ROMAN BURBANO"/>
    <s v="SUBDIRECCIÓN DE PROCESOS AGRARIOS Y GESTIÓN JURÍDICA"/>
    <x v="0"/>
    <x v="0"/>
    <m/>
  </r>
  <r>
    <s v="ANT-CPS-20233862"/>
    <s v="PRINCIPAL"/>
    <x v="0"/>
    <s v="ESTEBAN CAMILO GUERRA"/>
    <s v="SUBDIRECCIÓN DE ADMINISTRACIÓN DE TIERRAS DE LA NACIÓN"/>
    <x v="0"/>
    <x v="0"/>
    <m/>
  </r>
  <r>
    <s v="ANT-CPS-20233863"/>
    <s v="PRINCIPAL"/>
    <x v="0"/>
    <s v="EDGAR ALAIN GARCIA MEDINA"/>
    <s v="UNIDADES DE GESTIÓN TERRITORIAL"/>
    <x v="0"/>
    <x v="0"/>
    <m/>
  </r>
  <r>
    <s v="ANT-CPS-20233864"/>
    <s v="PRINCIPAL"/>
    <x v="0"/>
    <s v="YONIER VALENCIA BARRIOS"/>
    <s v="UNIDADES DE GESTIÓN TERRITORIAL"/>
    <x v="0"/>
    <x v="0"/>
    <m/>
  </r>
  <r>
    <s v="ANT-CPS-20233865"/>
    <s v="PRINCIPAL"/>
    <x v="0"/>
    <s v="MELKICEDEC BLANDON CUESTA"/>
    <s v="UNIDADES DE GESTIÓN TERRITORIAL"/>
    <x v="0"/>
    <x v="0"/>
    <m/>
  </r>
  <r>
    <s v="ANT-CPS-20233866"/>
    <s v="PRINCIPAL"/>
    <x v="0"/>
    <s v="DARLEY NICOLAI QUINTANA INSANDARA"/>
    <s v="SUBDIRECCIÓN DE PROCESOS AGRARIOS Y GESTIÓN JURÍDICA"/>
    <x v="0"/>
    <x v="0"/>
    <m/>
  </r>
  <r>
    <s v="ANT-CPS-20233867"/>
    <s v="PRINCIPAL"/>
    <x v="0"/>
    <s v="JAVIER FLAVIO PORTILLO MORENO"/>
    <s v="SUBDIRECCIÓN DE PROCESOS AGRARIOS Y GESTIÓN JURÍDICA"/>
    <x v="0"/>
    <x v="0"/>
    <m/>
  </r>
  <r>
    <s v="ANT-CPS-20233868"/>
    <s v="PRINCIPAL"/>
    <x v="0"/>
    <s v="DIEGO ALEJANDRO MARTINEZ VIVAS"/>
    <s v="SUBDIRECCIÓN DE PLANEACIÓN OPERATIVA"/>
    <x v="0"/>
    <x v="0"/>
    <m/>
  </r>
  <r>
    <s v="ANT-CPS-20233869"/>
    <s v="PRINCIPAL"/>
    <x v="0"/>
    <s v="JOHANA MARCELA ARRUBLA MONTOYA"/>
    <s v="SUBDIRECCIÓN DE SEGURIDAD JURÍDICA"/>
    <x v="0"/>
    <x v="0"/>
    <m/>
  </r>
  <r>
    <s v="ANT-CPS-20233870"/>
    <s v="PRINCIPAL"/>
    <x v="0"/>
    <s v="URIEL JOSE MEZA ARAUJO"/>
    <s v="SUBDIRECCIÓN DE SEGURIDAD JURÍDICA"/>
    <x v="0"/>
    <x v="0"/>
    <m/>
  </r>
  <r>
    <s v="ANT-CPS-20233871"/>
    <s v="PRINCIPAL"/>
    <x v="0"/>
    <s v="JUAN CARLOS RODRIGUEZ PATIÑO"/>
    <s v="SUBDIRECCIÓN DE ACCESO A TIERRAS EN ZONAS FOCALIZADAS"/>
    <x v="0"/>
    <x v="0"/>
    <m/>
  </r>
  <r>
    <s v="ANT-CPS-20233872"/>
    <s v="PRINCIPAL"/>
    <x v="0"/>
    <s v="YAZMINA TRIANA MORERA"/>
    <s v="SUBDIRECCIÓN DE ACCESO A TIERRAS EN ZONAS FOCALIZADAS"/>
    <x v="1"/>
    <x v="1"/>
    <m/>
  </r>
  <r>
    <s v="ANT-CPS-20233873"/>
    <s v="PRINCIPAL"/>
    <x v="0"/>
    <s v="LINDA KATERIN MALDONADO ORDOÑEZ"/>
    <s v="SUBDIRECCIÓN DE ACCESO A TIERRAS EN ZONAS FOCALIZADAS"/>
    <x v="0"/>
    <x v="0"/>
    <m/>
  </r>
  <r>
    <s v="ANT-CPS-20233874"/>
    <s v="PRINCIPAL"/>
    <x v="0"/>
    <s v="VICTORIA BENAVIDES MORA"/>
    <s v="SUBDIRECCIÓN DE SEGURIDAD JURÍDICA"/>
    <x v="0"/>
    <x v="0"/>
    <m/>
  </r>
  <r>
    <s v="ANT-CPS-20233875"/>
    <s v="PRINCIPAL"/>
    <x v="0"/>
    <s v="ANULADO"/>
    <s v="SUBDIRECCIÓN DE PLANEACIÓN OPERATIVA"/>
    <x v="2"/>
    <x v="0"/>
    <m/>
  </r>
  <r>
    <s v="ANT-CPS-20233876"/>
    <s v="PRINCIPAL"/>
    <x v="0"/>
    <s v="YENISLEY RESTREPO ORTIZ"/>
    <s v="SUBDIRECCIÓN DE PLANEACIÓN OPERATIVA"/>
    <x v="0"/>
    <x v="0"/>
    <m/>
  </r>
  <r>
    <s v="ANT-CPS-20233877"/>
    <s v="PRINCIPAL"/>
    <x v="0"/>
    <s v="JOHN ALEJANDRO RICAURTE"/>
    <s v="SUBDIRECCIÓN DE PLANEACIÓN OPERATIVA"/>
    <x v="0"/>
    <x v="0"/>
    <m/>
  </r>
  <r>
    <s v="ANT-CPS-20233878"/>
    <s v="PRINCIPAL"/>
    <x v="0"/>
    <s v="ZULLY DANIELA GOMEZ CALVACHE"/>
    <s v="SUBDIRECCIÓN DE PLANEACIÓN OPERATIVA"/>
    <x v="0"/>
    <x v="0"/>
    <m/>
  </r>
  <r>
    <s v="ANT-CPS-20233879"/>
    <s v="PRINCIPAL"/>
    <x v="0"/>
    <s v="LEIDYS VANESA BALLESTEROS RODRIGUEZ"/>
    <s v="SUBDIRECCIÓN DE PLANEACIÓN OPERATIVA"/>
    <x v="0"/>
    <x v="0"/>
    <m/>
  </r>
  <r>
    <s v="ANT-CPS-20233880"/>
    <s v="PRINCIPAL"/>
    <x v="0"/>
    <s v="MANUELA DEL CARMEN ARTEAGA MARTINEZ"/>
    <s v="SUBDIRECCIÓN DE SEGURIDAD JURÍDICA"/>
    <x v="0"/>
    <x v="0"/>
    <m/>
  </r>
  <r>
    <s v="ANT-CPS-20233881"/>
    <s v="PRINCIPAL"/>
    <x v="0"/>
    <s v="GERALDINE ANDREA RODRIGUEZ ALVAREZ"/>
    <s v="SUBDIRECCIÓN ADMINISTRATIVA Y FINANCIERA"/>
    <x v="0"/>
    <x v="0"/>
    <m/>
  </r>
  <r>
    <s v="ANT-CPS-20233882"/>
    <s v="PRINCIPAL"/>
    <x v="0"/>
    <s v="CAROLINA GIL RINCÓN"/>
    <s v="SUBDIRECCIÓN ADMINISTRATIVA Y FINANCIERA"/>
    <x v="0"/>
    <x v="2"/>
    <m/>
  </r>
  <r>
    <s v="ANT-CPS-20233882"/>
    <s v="CESIÓN"/>
    <x v="0"/>
    <s v="GINA PAOLA VENEGAS PUENTES"/>
    <s v="SUBDIRECCIÓN ADMINISTRATIVA Y FINANCIERA"/>
    <x v="0"/>
    <x v="0"/>
    <m/>
  </r>
  <r>
    <s v="ANT-CPS-20233883"/>
    <s v="PRINCIPAL"/>
    <x v="0"/>
    <s v="NICOLAS CUBILLOS VALDERRAMA"/>
    <s v="SUBDIRECCIÓN DE SEGURIDAD JURÍDICA"/>
    <x v="0"/>
    <x v="0"/>
    <m/>
  </r>
  <r>
    <s v="ANT-CPS-20233884"/>
    <s v="PRINCIPAL"/>
    <x v="0"/>
    <s v="ANULADO"/>
    <s v="SUBDIRECCIÓN DE ACCESO A TIERRAS POR DEMANDA Y DESCONGESTIÓN"/>
    <x v="2"/>
    <x v="0"/>
    <m/>
  </r>
  <r>
    <s v="ANT-CPS-20233885"/>
    <s v="PRINCIPAL"/>
    <x v="0"/>
    <s v="ANULADO"/>
    <s v="SUBDIRECCIÓN DE ACCESO A TIERRAS POR DEMANDA Y DESCONGESTIÓN"/>
    <x v="2"/>
    <x v="0"/>
    <m/>
  </r>
  <r>
    <s v="ANT-CPS-20233886"/>
    <s v="PRINCIPAL"/>
    <x v="0"/>
    <s v="ANULADO"/>
    <s v="SUBDIRECCIÓN DE ACCESO A TIERRAS POR DEMANDA Y DESCONGESTIÓN"/>
    <x v="2"/>
    <x v="0"/>
    <m/>
  </r>
  <r>
    <s v="ANT-CPS-20233887"/>
    <s v="PRINCIPAL"/>
    <x v="0"/>
    <s v="ANDRÉS FELIPE CASTILLO TORRES"/>
    <s v="SUBDIRECCIÓN DE ACCESO A TIERRAS EN ZONAS FOCALIZADAS"/>
    <x v="0"/>
    <x v="0"/>
    <m/>
  </r>
  <r>
    <s v="ANT-CPS-20233888"/>
    <s v="PRINCIPAL"/>
    <x v="0"/>
    <s v="KAREN ANDREA MARROQUIN ZUÑIGA"/>
    <s v="SUBDIRECCIÓN DE SEGURIDAD JURÍDICA"/>
    <x v="0"/>
    <x v="0"/>
    <m/>
  </r>
  <r>
    <s v="ANT-CPS-20233889"/>
    <s v="PRINCIPAL"/>
    <x v="0"/>
    <s v="HILBER LOZANO MENDOZA"/>
    <s v="SUBDIRECCIÓN DE ACCESO A TIERRAS POR DEMANDA Y DESCONGESTIÓN"/>
    <x v="0"/>
    <x v="0"/>
    <m/>
  </r>
  <r>
    <s v="ANT-CPS-20233890"/>
    <s v="PRINCIPAL"/>
    <x v="0"/>
    <s v="JEYLER JESUS MEDRANO"/>
    <s v="SUBDIRECCIÓN DE ACCESO A TIERRAS POR DEMANDA Y DESCONGESTIÓN"/>
    <x v="0"/>
    <x v="0"/>
    <m/>
  </r>
  <r>
    <s v="ANT-CPS-20233891"/>
    <s v="PRINCIPAL"/>
    <x v="0"/>
    <s v="GEOVANNY ANDRES MARMOLEJO DE ORO"/>
    <s v="SUBDIRECCIÓN DE ACCESO A TIERRAS POR DEMANDA Y DESCONGESTIÓN"/>
    <x v="0"/>
    <x v="0"/>
    <m/>
  </r>
  <r>
    <s v="ANT-CPS-20233892"/>
    <s v="PRINCIPAL"/>
    <x v="0"/>
    <s v="SERGIO ANDRES MALAGON GAMBOA"/>
    <s v="SUBDIRECCIÓN DE ACCESO A TIERRAS EN ZONAS FOCALIZADAS"/>
    <x v="0"/>
    <x v="0"/>
    <m/>
  </r>
  <r>
    <s v="ANT-CPS-20233893"/>
    <s v="PRINCIPAL"/>
    <x v="0"/>
    <s v="ANULADO"/>
    <s v="SUBDIRECCIÓN DE PROCESOS AGRARIOS Y GESTIÓN JURÍDICA"/>
    <x v="2"/>
    <x v="0"/>
    <m/>
  </r>
  <r>
    <s v="ANT-CPS-20233894"/>
    <s v="PRINCIPAL"/>
    <x v="0"/>
    <s v="PAOLA ANDREA PARDO SARAY"/>
    <s v="SUBDIRECCIÓN DE ACCESO A TIERRAS POR DEMANDA Y DESCONGESTIÓN"/>
    <x v="1"/>
    <x v="0"/>
    <m/>
  </r>
  <r>
    <s v="ANT-CPS-20233895"/>
    <s v="PRINCIPAL"/>
    <x v="0"/>
    <s v="EDUARDO HUMBERTO CRUZ BALLESTEROS"/>
    <s v="SUBDIRECCIÓN DE ACCESO A TIERRAS EN ZONAS FOCALIZADAS"/>
    <x v="0"/>
    <x v="0"/>
    <m/>
  </r>
  <r>
    <s v="ANT-CPS-20233896"/>
    <s v="PRINCIPAL"/>
    <x v="0"/>
    <s v="MONICA LILIANA ARIAS ESPINOSA"/>
    <s v="SUBDIRECCIÓN DE ACCESO A TIERRAS EN ZONAS FOCALIZADAS"/>
    <x v="0"/>
    <x v="0"/>
    <m/>
  </r>
  <r>
    <s v="ANT-CPS-20233897"/>
    <s v="PRINCIPAL"/>
    <x v="0"/>
    <s v="JEFFERSON VIDAL LASSO"/>
    <s v="SUBDIRECCIÓN DE SEGURIDAD JURÍDICA"/>
    <x v="0"/>
    <x v="0"/>
    <m/>
  </r>
  <r>
    <s v="ANT-CPS-20233898"/>
    <s v="PRINCIPAL"/>
    <x v="0"/>
    <s v="ANGELA MARIA ORTIZ BRAVO"/>
    <s v="SUBDIRECCIÓN DE ASUNTOS ÉTNICOS"/>
    <x v="0"/>
    <x v="0"/>
    <m/>
  </r>
  <r>
    <s v="ANT-CPS-20233899"/>
    <s v="PRINCIPAL"/>
    <x v="0"/>
    <s v="JENYFFER HIPIA CHAMORRO"/>
    <s v="SUBDIRECCIÓN DE PLANEACIÓN OPERATIVA"/>
    <x v="0"/>
    <x v="0"/>
    <m/>
  </r>
  <r>
    <s v="ANT-CPS-20233900"/>
    <s v="PRINCIPAL"/>
    <x v="0"/>
    <s v="JOSE MARIA CUAICAL CHAPI"/>
    <s v="SUBDIRECCIÓN DE ASUNTOS ÉTNICOS"/>
    <x v="0"/>
    <x v="0"/>
    <m/>
  </r>
  <r>
    <s v="ANT-CPS-20233901"/>
    <s v="PRINCIPAL"/>
    <x v="0"/>
    <s v="JHON ARMANDO GONZALEZ GAMEZ"/>
    <s v="SUBDIRECCIÓN DE PLANEACIÓN OPERATIVA"/>
    <x v="0"/>
    <x v="0"/>
    <m/>
  </r>
  <r>
    <s v="ANT-CPS-20233902"/>
    <s v="PRINCIPAL"/>
    <x v="0"/>
    <s v="MARIA ALEJANDRA GRAJALES QUIROGA"/>
    <s v="SUBDIRECCIÓN DE ACCESO A TIERRAS EN ZONAS FOCALIZADAS"/>
    <x v="0"/>
    <x v="0"/>
    <m/>
  </r>
  <r>
    <s v="ANT-CPS-20233903"/>
    <s v="PRINCIPAL"/>
    <x v="0"/>
    <s v="ANULADO"/>
    <s v="SUBDIRECCIÓN DE ACCESO A TIERRAS EN ZONAS FOCALIZADAS"/>
    <x v="2"/>
    <x v="0"/>
    <m/>
  </r>
  <r>
    <s v="ANT-CPS-20233904"/>
    <s v="PRINCIPAL"/>
    <x v="0"/>
    <s v="DANNA PINZON MARTINEZ"/>
    <s v="SUBDIRECCIÓN DE ACCESO A TIERRAS EN ZONAS FOCALIZADAS"/>
    <x v="0"/>
    <x v="0"/>
    <m/>
  </r>
  <r>
    <s v="ANT-CPS-20233905"/>
    <s v="PRINCIPAL"/>
    <x v="0"/>
    <s v="ANGELA JANETH JAIMES BASANTE"/>
    <s v="SUBDIRECCIÓN DE SEGURIDAD JURÍDICA"/>
    <x v="0"/>
    <x v="0"/>
    <m/>
  </r>
  <r>
    <s v="ANT-CPS-20233906"/>
    <s v="PRINCIPAL"/>
    <x v="0"/>
    <s v="OSCAR FERNANDO MARTINEZ HERRERA"/>
    <s v="UNIDADES DE GESTIÓN TERRITORIAL"/>
    <x v="0"/>
    <x v="0"/>
    <m/>
  </r>
  <r>
    <s v="ANT-CPS-20233907"/>
    <s v="PRINCIPAL"/>
    <x v="0"/>
    <s v="YESICA PAOLA AGUIRRE CISNEROS"/>
    <s v="UNIDADES DE GESTIÓN TERRITORIAL"/>
    <x v="0"/>
    <x v="0"/>
    <m/>
  </r>
  <r>
    <s v="ANT-CPS-20233908"/>
    <s v="PRINCIPAL"/>
    <x v="0"/>
    <s v="CESAR RODRIGUEZ CHAVERRA"/>
    <s v="SUBDIRECCIÓN DE ASUNTOS ÉTNICOS"/>
    <x v="1"/>
    <x v="1"/>
    <m/>
  </r>
  <r>
    <s v="ANT-CPS-20233909"/>
    <s v="PRINCIPAL"/>
    <x v="0"/>
    <s v="JOSE FERNANDO DELGADO PEINADO"/>
    <s v="SUBDIRECCIÓN DE ACCESO A TIERRAS EN ZONAS FOCALIZADAS"/>
    <x v="0"/>
    <x v="0"/>
    <m/>
  </r>
  <r>
    <s v="ANT-CPS-20233910"/>
    <s v="PRINCIPAL"/>
    <x v="0"/>
    <s v="RENE LEONARDO PRIETO MORENO"/>
    <s v="SUBDIRECCIÓN DE ASUNTOS ÉTNICOS"/>
    <x v="0"/>
    <x v="0"/>
    <m/>
  </r>
  <r>
    <s v="ANT-CPS-20233911"/>
    <s v="PRINCIPAL"/>
    <x v="0"/>
    <s v="DIANA CAROLINA MUÑOZ BONILLA"/>
    <s v="SUBDIRECCIÓN DE SEGURIDAD JURÍDICA"/>
    <x v="0"/>
    <x v="0"/>
    <m/>
  </r>
  <r>
    <s v="ANT-CPS-20233912"/>
    <s v="PRINCIPAL"/>
    <x v="0"/>
    <s v="LEIDY DANIELA CARO BERRIO"/>
    <s v="DIRECCIÓN GENERAL - DIÁLOGO SOCIAL"/>
    <x v="0"/>
    <x v="0"/>
    <m/>
  </r>
  <r>
    <s v="ANT-CPS-20233913"/>
    <s v="PRINCIPAL"/>
    <x v="0"/>
    <s v="WILSON ESCORCIA REYES"/>
    <s v="SUBDIRECCIÓN DE ASUNTOS ÉTNICOS"/>
    <x v="0"/>
    <x v="0"/>
    <m/>
  </r>
  <r>
    <s v="ANT-CPS-20233914"/>
    <s v="PRINCIPAL"/>
    <x v="0"/>
    <s v="DANIEL ALEXI CONTRERAS SILVA"/>
    <s v="SUBDIRECCIÓN DE PLANEACIÓN OPERATIVA"/>
    <x v="0"/>
    <x v="0"/>
    <m/>
  </r>
  <r>
    <s v="ANT-CPS-20233915"/>
    <s v="PRINCIPAL"/>
    <x v="0"/>
    <s v="LUISA FERNANDA ARISTIZABAL RIVERA"/>
    <s v="SUBDIRECCIÓN DE SEGURIDAD JURÍDICA"/>
    <x v="0"/>
    <x v="0"/>
    <m/>
  </r>
  <r>
    <s v="ANT-CPS-20233916"/>
    <s v="PRINCIPAL"/>
    <x v="0"/>
    <s v="DANIELA JIMENEZ CARREÑO"/>
    <s v="SUBDIRECCIÓN DE PROCESOS AGRARIOS Y GESTIÓN JURÍDICA"/>
    <x v="0"/>
    <x v="0"/>
    <m/>
  </r>
  <r>
    <s v="ANT-CPS-20233917"/>
    <s v="PRINCIPAL"/>
    <x v="0"/>
    <s v="ANABEL VELOSA ALAPE"/>
    <s v="SUBDIRECCIÓN DE SEGURIDAD JURÍDICA"/>
    <x v="0"/>
    <x v="0"/>
    <m/>
  </r>
  <r>
    <s v="ANT-CPS-20233918"/>
    <s v="PRINCIPAL"/>
    <x v="0"/>
    <s v="HAROLD JHOSEF PAREJO SANCHEZ"/>
    <s v="SUBDIRECCIÓN DE ACCESO A TIERRAS EN ZONAS FOCALIZADAS"/>
    <x v="1"/>
    <x v="1"/>
    <m/>
  </r>
  <r>
    <s v="ANT-CPS-20233919"/>
    <s v="PRINCIPAL"/>
    <x v="0"/>
    <s v="ANULADO"/>
    <s v="SUBDIRECCIÓN DE ACCESO A TIERRAS POR DEMANDA Y DESCONGESTIÓN"/>
    <x v="2"/>
    <x v="0"/>
    <m/>
  </r>
  <r>
    <s v="ANT-CPS-20233920"/>
    <s v="PRINCIPAL"/>
    <x v="0"/>
    <s v="RICHARD VARGAS RODRIGUEZ"/>
    <s v="SUBDIRECCIÓN DE ACCESO A TIERRAS POR DEMANDA Y DESCONGESTIÓN"/>
    <x v="1"/>
    <x v="0"/>
    <m/>
  </r>
  <r>
    <s v="ANT-CPS-20233921"/>
    <s v="PRINCIPAL"/>
    <x v="0"/>
    <s v="ESTEBAN ALBERTO CALVACHE VILLOTA"/>
    <s v="SUBDIRECCIÓN DE SEGURIDAD JURÍDICA"/>
    <x v="0"/>
    <x v="0"/>
    <m/>
  </r>
  <r>
    <s v="ANT-CPS-20233922"/>
    <s v="PRINCIPAL"/>
    <x v="0"/>
    <s v="CARLOS ANDRES VERA MAZO  "/>
    <s v="SUBDIRECCIÓN DE SEGURIDAD JURÍDICA"/>
    <x v="0"/>
    <x v="0"/>
    <m/>
  </r>
  <r>
    <s v="ANT-CPS-20233923"/>
    <s v="PRINCIPAL"/>
    <x v="0"/>
    <s v="JENNY ROCIO BUENAVENTURA ORTIZ"/>
    <s v="SUBDIRECCIÓN ADMINISTRATIVA Y FINANCIERA"/>
    <x v="0"/>
    <x v="0"/>
    <m/>
  </r>
  <r>
    <s v="ANT-CPS-20233924"/>
    <s v="PRINCIPAL"/>
    <x v="0"/>
    <s v="LUIS SEBASTIAN CEPEDA GARCIA"/>
    <s v="SUBDIRECCIÓN DE ACCESO A TIERRAS EN ZONAS FOCALIZADAS"/>
    <x v="0"/>
    <x v="0"/>
    <m/>
  </r>
  <r>
    <s v="ANT-CPS-20233925"/>
    <s v="PRINCIPAL"/>
    <x v="0"/>
    <s v="JOHNNY HENRY IBARRA ORTIZ"/>
    <s v="SUBDIRECCIÓN DE SEGURIDAD JURÍDICA"/>
    <x v="0"/>
    <x v="0"/>
    <m/>
  </r>
  <r>
    <s v="ANT-CPS-20233926"/>
    <s v="PRINCIPAL"/>
    <x v="0"/>
    <s v="WILLIAM JAIME CAICEDO PAREDES"/>
    <s v="SUBDIRECCIÓN DE SEGURIDAD JURÍDICA"/>
    <x v="0"/>
    <x v="0"/>
    <m/>
  </r>
  <r>
    <s v="ANT-CPS-20233927"/>
    <s v="PRINCIPAL"/>
    <x v="0"/>
    <s v="RAMON ARTURO RESTREPO SOLARTE"/>
    <s v="SUBDIRECCIÓN DE ASUNTOS ÉTNICOS"/>
    <x v="0"/>
    <x v="0"/>
    <m/>
  </r>
  <r>
    <s v="ANT-CPS-20233928"/>
    <s v="PRINCIPAL"/>
    <x v="0"/>
    <s v="ANULADO"/>
    <s v="SUBDIRECCIÓN DE SEGURIDAD JURÍDICA"/>
    <x v="2"/>
    <x v="0"/>
    <m/>
  </r>
  <r>
    <s v="ANT-CPS-20233929"/>
    <s v="PRINCIPAL"/>
    <x v="0"/>
    <s v="BAIRON TOMAS SOTO OVIEDO"/>
    <s v="SUBDIRECCIÓN DE ASUNTOS ÉTNICOS"/>
    <x v="0"/>
    <x v="0"/>
    <m/>
  </r>
  <r>
    <s v="ANT-CPS-20233930"/>
    <s v="PRINCIPAL"/>
    <x v="0"/>
    <s v="LUISA FERNANDA DUQUE MUÑOZ"/>
    <s v="SUBDIRECCIÓN DE ADMINISTRACIÓN DE TIERRAS DE LA NACIÓN"/>
    <x v="0"/>
    <x v="0"/>
    <m/>
  </r>
  <r>
    <s v="ANT-CPS-20233931"/>
    <s v="PRINCIPAL"/>
    <x v="0"/>
    <s v="SERY PAOLA LALINDE GALINDO"/>
    <s v="SUBDIRECCIÓN DE SISTEMAS DE INFORMACIÓN DE TIERRAS"/>
    <x v="1"/>
    <x v="0"/>
    <m/>
  </r>
  <r>
    <s v="ANT-CPS-20233932"/>
    <s v="PRINCIPAL"/>
    <x v="0"/>
    <s v="LIBARDO ANDRES QUINTERO MORRIS"/>
    <s v="SUBDIRECCIÓN DE ACCESO A TIERRAS EN ZONAS FOCALIZADAS"/>
    <x v="0"/>
    <x v="0"/>
    <m/>
  </r>
  <r>
    <s v="ANT-CPS-20233933"/>
    <s v="PRINCIPAL"/>
    <x v="0"/>
    <s v="ALEXIS MARINA SALCEDO MORALES"/>
    <s v="SUBDIRECCIÓN DE SEGURIDAD JURÍDICA"/>
    <x v="0"/>
    <x v="0"/>
    <m/>
  </r>
  <r>
    <s v="ANT-CPS-20233934"/>
    <s v="PRINCIPAL"/>
    <x v="0"/>
    <s v="MARIA DEL LLANO ORTEGON"/>
    <s v="SUBDIRECCIÓN DE ACCESO A TIERRAS POR DEMANDA Y DESCONGESTIÓN"/>
    <x v="0"/>
    <x v="0"/>
    <m/>
  </r>
  <r>
    <s v="ANT-CPS-20233935"/>
    <s v="PRINCIPAL"/>
    <x v="0"/>
    <s v="EDGARDO ADRIAN DELGADO PEREZ"/>
    <s v="SUBDIRECCIÓN DE ACCESO A TIERRAS EN ZONAS FOCALIZADAS"/>
    <x v="0"/>
    <x v="0"/>
    <m/>
  </r>
  <r>
    <s v="ANT-CPS-20233936"/>
    <s v="PRINCIPAL"/>
    <x v="0"/>
    <s v="IVÁN DARÍO QUINTERO ARTEAGA"/>
    <s v="DIRECCIÓN DE GESTIÓN DEL ORDENAMIENTO SOCIAL DE LA PROPIEDAD"/>
    <x v="1"/>
    <x v="0"/>
    <m/>
  </r>
  <r>
    <s v="ANT-CPS-20233937"/>
    <s v="PRINCIPAL"/>
    <x v="0"/>
    <s v="JOHN WILMAR TOVAR CHAVEZ"/>
    <s v="DIRECCIÓN GENERAL - DIÁLOGO SOCIAL"/>
    <x v="0"/>
    <x v="0"/>
    <m/>
  </r>
  <r>
    <s v="ANT-CPS-20233938"/>
    <s v="PRINCIPAL"/>
    <x v="0"/>
    <s v="NESTOR JULIO BEJARANO BERRIO"/>
    <s v="SUBDIRECCIÓN DE ACCESO A TIERRAS EN ZONAS FOCALIZADAS"/>
    <x v="0"/>
    <x v="0"/>
    <m/>
  </r>
  <r>
    <s v="ANT-CPS-20233939"/>
    <s v="PRINCIPAL"/>
    <x v="0"/>
    <s v="AURA ESTHER BERMUDEZ LEON"/>
    <s v="SUBDIRECCIÓN DE PROCESOS AGRARIOS Y GESTIÓN JURÍDICA"/>
    <x v="0"/>
    <x v="2"/>
    <m/>
  </r>
  <r>
    <s v="ANT-CPS-20233939"/>
    <s v="CESIÓN"/>
    <x v="0"/>
    <s v="DIANA ISABEL FUENTES ARRIETA"/>
    <s v="SUBDIRECCIÓN DE PROCESOS AGRARIOS Y GESTIÓN JURÍDICA"/>
    <x v="0"/>
    <x v="0"/>
    <m/>
  </r>
  <r>
    <s v="ANT-CPS-20233940"/>
    <s v="PRINCIPAL"/>
    <x v="0"/>
    <s v="DIEGO LUIS ALVAREZ MANCILLA"/>
    <s v="SUBDIRECCIÓN DE ACCESO A TIERRAS POR DEMANDA Y DESCONGESTIÓN"/>
    <x v="0"/>
    <x v="0"/>
    <m/>
  </r>
  <r>
    <s v="ANT-CPS-20233941"/>
    <s v="PRINCIPAL"/>
    <x v="0"/>
    <s v="RECHAZADO"/>
    <s v="SUBDIRECCIÓN DE ACCESO A TIERRAS POR DEMANDA Y DESCONGESTIÓN"/>
    <x v="3"/>
    <x v="0"/>
    <m/>
  </r>
  <r>
    <s v="ANT-CPS-20233942"/>
    <s v="PRINCIPAL"/>
    <x v="0"/>
    <s v="EYBAR RENE SANCHEZ SANDOBAL"/>
    <s v="SUBDIRECCIÓN DE PROCESOS AGRARIOS Y GESTIÓN JURÍDICA"/>
    <x v="0"/>
    <x v="0"/>
    <m/>
  </r>
  <r>
    <s v="ANT-CPS-20233943"/>
    <s v="PRINCIPAL"/>
    <x v="0"/>
    <s v="NICOLAS DAVID GUERRERO MEJIA"/>
    <s v="SUBDIRECCIÓN DE PROCESOS AGRARIOS Y GESTIÓN JURÍDICA"/>
    <x v="0"/>
    <x v="0"/>
    <m/>
  </r>
  <r>
    <s v="ANT-CPS-20233944"/>
    <s v="PRINCIPAL"/>
    <x v="0"/>
    <s v="JOSE JAVIER SOTO ARELLANES"/>
    <s v="SUBDIRECCIÓN DE SEGURIDAD JURÍDICA"/>
    <x v="0"/>
    <x v="0"/>
    <m/>
  </r>
  <r>
    <s v="ANT-CPS-20233945"/>
    <s v="PRINCIPAL"/>
    <x v="0"/>
    <s v="RICARDO RIASCOS RODRIGUEZ"/>
    <s v="SUBDIRECCIÓN DE ACCESO A TIERRAS POR DEMANDA Y DESCONGESTIÓN"/>
    <x v="0"/>
    <x v="0"/>
    <m/>
  </r>
  <r>
    <s v="ANT-CPS-20233946"/>
    <s v="PRINCIPAL"/>
    <x v="0"/>
    <s v="ANDREA MARGARITA RAMIREZ REYES"/>
    <s v="SUBDIRECCIÓN DE ADMINISTRACIÓN DE TIERRAS DE LA NACIÓN"/>
    <x v="0"/>
    <x v="0"/>
    <m/>
  </r>
  <r>
    <s v="ANT-CPS-20233947"/>
    <s v="PRINCIPAL"/>
    <x v="0"/>
    <s v="FRANKLIN SALAZAR PALACIO"/>
    <s v="SUBDIRECCIÓN DE SEGURIDAD JURÍDICA"/>
    <x v="0"/>
    <x v="0"/>
    <m/>
  </r>
  <r>
    <s v="ANT-CPS-20233948"/>
    <s v="PRINCIPAL"/>
    <x v="0"/>
    <s v="JORGE MAURICIO POLANÍA OSPINA"/>
    <s v="SUBDIRECCIÓN DE SEGURIDAD JURÍDICA"/>
    <x v="0"/>
    <x v="0"/>
    <m/>
  </r>
  <r>
    <s v="ANT-CPS-20233949"/>
    <s v="PRINCIPAL"/>
    <x v="0"/>
    <s v="CATALINA TRUJILLO CORTES"/>
    <s v="SUBDIRECCIÓN DE SEGURIDAD JURÍDICA"/>
    <x v="0"/>
    <x v="0"/>
    <m/>
  </r>
  <r>
    <s v="ANT-CPS-20233950"/>
    <s v="PRINCIPAL"/>
    <x v="0"/>
    <s v="CAMILA ALEXANDRA POLO YANES"/>
    <s v="SUBDIRECCIÓN DE ASUNTOS ÉTNICOS"/>
    <x v="0"/>
    <x v="0"/>
    <m/>
  </r>
  <r>
    <s v="ANT-CPS-20233951"/>
    <s v="PRINCIPAL"/>
    <x v="0"/>
    <s v="ROY FERNANDO BARRERA CABALLERO"/>
    <s v="SUBDIRECCIÓN DE ASUNTOS ÉTNICOS"/>
    <x v="1"/>
    <x v="1"/>
    <m/>
  </r>
  <r>
    <s v="ANT-CPS-20233952"/>
    <s v="PRINCIPAL"/>
    <x v="0"/>
    <s v="CESAR AUGUSTO GARCIA PASCUAS"/>
    <s v="SUBDIRECCIÓN DE PLANEACIÓN OPERATIVA"/>
    <x v="0"/>
    <x v="0"/>
    <m/>
  </r>
  <r>
    <s v="ANT-CPS-20233953"/>
    <s v="PRINCIPAL"/>
    <x v="0"/>
    <s v="YULIS OROZCO PALMERA"/>
    <s v="SUBDIRECCIÓN DE PLANEACIÓN OPERATIVA"/>
    <x v="1"/>
    <x v="1"/>
    <m/>
  </r>
  <r>
    <s v="ANT-CPS-20233954"/>
    <s v="PRINCIPAL"/>
    <x v="0"/>
    <s v="JORGE ALFREDO MORENO SALCEDO"/>
    <s v="SUBDIRECCIÓN DE PLANEACIÓN OPERATIVA"/>
    <x v="0"/>
    <x v="0"/>
    <m/>
  </r>
  <r>
    <s v="ANT-CPS-20233955"/>
    <s v="PRINCIPAL"/>
    <x v="0"/>
    <s v="JUAN DAVID BOGOYA BURGOS"/>
    <s v="SUBDIRECCIÓN DE PLANEACIÓN OPERATIVA"/>
    <x v="0"/>
    <x v="0"/>
    <m/>
  </r>
  <r>
    <s v="ANT-CPS-20233956"/>
    <s v="PRINCIPAL"/>
    <x v="0"/>
    <s v="MARTA ISABEL CACERES OLAYA"/>
    <s v="SUBDIRECCIÓN DE ACCESO A TIERRAS EN ZONAS FOCALIZADAS"/>
    <x v="0"/>
    <x v="0"/>
    <m/>
  </r>
  <r>
    <s v="ANT-CPS-20233957"/>
    <s v="PRINCIPAL"/>
    <x v="0"/>
    <s v="ADRIANA MARITZA BENAVIDES REVELO"/>
    <s v="SUBDIRECCIÓN DE SEGURIDAD JURÍDICA"/>
    <x v="0"/>
    <x v="0"/>
    <m/>
  </r>
  <r>
    <s v="ANT-CPS-20233958"/>
    <s v="PRINCIPAL"/>
    <x v="0"/>
    <s v="RUBEN DARIO MUNAR VIVAS"/>
    <s v="SUBDIRECCIÓN DE SEGURIDAD JURÍDICA"/>
    <x v="0"/>
    <x v="0"/>
    <m/>
  </r>
  <r>
    <s v="ANT-CPS-20233959"/>
    <s v="PRINCIPAL"/>
    <x v="0"/>
    <s v="YEISON MEDRANO CARRIAZO"/>
    <s v="SUBDIRECCIÓN DE ACCESO A TIERRAS EN ZONAS FOCALIZADAS"/>
    <x v="0"/>
    <x v="0"/>
    <m/>
  </r>
  <r>
    <s v="ANT-CPS-20233960"/>
    <s v="PRINCIPAL"/>
    <x v="0"/>
    <s v="LADY JOHANA MUÑOZ CASTRO"/>
    <s v="SUBDIRECCIÓN DE ACCESO A TIERRAS EN ZONAS FOCALIZADAS"/>
    <x v="0"/>
    <x v="0"/>
    <m/>
  </r>
  <r>
    <s v="ANT-CPS-20233961"/>
    <s v="PRINCIPAL"/>
    <x v="0"/>
    <s v="YOHANNA RENZA PEDROZA"/>
    <s v="SUBDIRECCIÓN DE PROCESOS AGRARIOS Y GESTIÓN JURÍDICA"/>
    <x v="0"/>
    <x v="0"/>
    <m/>
  </r>
  <r>
    <s v="ANT-CPS-20233962"/>
    <s v="PRINCIPAL"/>
    <x v="0"/>
    <s v="ROBINSON FABIAN SUAREZ CAVANZO"/>
    <s v="SUBDIRECCIÓN DE PLANEACIÓN OPERATIVA"/>
    <x v="0"/>
    <x v="0"/>
    <m/>
  </r>
  <r>
    <s v="ANT-CPS-20233963"/>
    <s v="PRINCIPAL"/>
    <x v="0"/>
    <s v="PAOLA ANDREA BARAONA FERNANDEZ"/>
    <s v="SUBDIRECCIÓN DE ACCESO A TIERRAS POR DEMANDA Y DESCONGESTIÓN"/>
    <x v="0"/>
    <x v="0"/>
    <m/>
  </r>
  <r>
    <s v="ANT-CPS-20233964"/>
    <s v="PRINCIPAL"/>
    <x v="0"/>
    <s v="CARLOS ANDRES HORMISDA PEREZ"/>
    <s v="SUBDIRECCIÓN DE PROCESOS AGRARIOS Y GESTIÓN JURÍDICA"/>
    <x v="0"/>
    <x v="0"/>
    <m/>
  </r>
  <r>
    <s v="ANT-CPS-20233965"/>
    <s v="PRINCIPAL"/>
    <x v="0"/>
    <s v="MARÍA CAROLINA AVILEZ ALEMAN"/>
    <s v="SUBDIRECCIÓN DE PLANEACIÓN OPERATIVA"/>
    <x v="0"/>
    <x v="0"/>
    <m/>
  </r>
  <r>
    <s v="ANT-CPS-20233966"/>
    <s v="PRINCIPAL"/>
    <x v="0"/>
    <s v="FABIAN ESTEBAN PINZON DIAZ"/>
    <s v="SUBDIRECCIÓN DE PLANEACIÓN OPERATIVA"/>
    <x v="1"/>
    <x v="1"/>
    <m/>
  </r>
  <r>
    <s v="ANT-CPS-20233967"/>
    <s v="PRINCIPAL"/>
    <x v="0"/>
    <s v="OSCAR ANDRES PULIDO PULIDO"/>
    <s v="SUBDIRECCIÓN DE PLANEACIÓN OPERATIVA"/>
    <x v="0"/>
    <x v="0"/>
    <m/>
  </r>
  <r>
    <s v="ANT-CPS-20233968"/>
    <s v="PRINCIPAL"/>
    <x v="0"/>
    <s v="NAILI LUZ MAGDANIEL PUSHAINA"/>
    <s v="SUBDIRECCIÓN DE ASUNTOS ÉTNICOS"/>
    <x v="0"/>
    <x v="0"/>
    <m/>
  </r>
  <r>
    <s v="ANT-CPS-20233969"/>
    <s v="PRINCIPAL"/>
    <x v="0"/>
    <s v="LINDA LIZETH ROSERO ROMO"/>
    <s v="SUBDIRECCIÓN DE PROCESOS AGRARIOS Y GESTIÓN JURÍDICA"/>
    <x v="0"/>
    <x v="0"/>
    <m/>
  </r>
  <r>
    <s v="ANT-CPS-20233970"/>
    <s v="PRINCIPAL"/>
    <x v="0"/>
    <s v="DAIRO FERNANDO BOTINA BOTINA"/>
    <s v="SUBDIRECCIÓN DE PROCESOS AGRARIOS Y GESTIÓN JURÍDICA"/>
    <x v="0"/>
    <x v="0"/>
    <m/>
  </r>
  <r>
    <s v="ANT-CPS-20233971"/>
    <s v="PRINCIPAL"/>
    <x v="0"/>
    <s v="ANULADO"/>
    <s v="SUBDIRECCIÓN DE ASUNTOS ÉTNICOS"/>
    <x v="2"/>
    <x v="0"/>
    <m/>
  </r>
  <r>
    <s v="ANT-CPS-20233972"/>
    <s v="PRINCIPAL"/>
    <x v="0"/>
    <s v="ANULADO"/>
    <s v="SUBDIRECCIÓN DE PLANEACIÓN OPERATIVA"/>
    <x v="2"/>
    <x v="0"/>
    <m/>
  </r>
  <r>
    <s v="ANT-CPS-20233973"/>
    <s v="PRINCIPAL"/>
    <x v="0"/>
    <s v="ELIZABETH MUÑOZ CORREDOR"/>
    <s v="SUBDIRECCIÓN DE PROCESOS AGRARIOS Y GESTIÓN JURÍDICA"/>
    <x v="0"/>
    <x v="0"/>
    <m/>
  </r>
  <r>
    <s v="ANT-CPS-20233974"/>
    <s v="PRINCIPAL"/>
    <x v="0"/>
    <s v="CAROLINA TELLO VARGAS"/>
    <s v="SUBDIRECCIÓN DE SEGURIDAD JURÍDICA"/>
    <x v="0"/>
    <x v="0"/>
    <m/>
  </r>
  <r>
    <s v="ANT-CPS-20233975"/>
    <s v="PRINCIPAL"/>
    <x v="0"/>
    <s v="ROSA YURLEY MENA MORENO"/>
    <s v="SUBDIRECCIÓN DE PLANEACIÓN OPERATIVA"/>
    <x v="0"/>
    <x v="2"/>
    <m/>
  </r>
  <r>
    <s v="ANT-CPS-20233975"/>
    <s v="CESIÓN"/>
    <x v="0"/>
    <s v="STEFANNY GICETH MONTERO ARMENTA"/>
    <s v="SUBDIRECCIÓN DE PLANEACIÓN OPERATIVA"/>
    <x v="0"/>
    <x v="0"/>
    <m/>
  </r>
  <r>
    <s v="ANT-CPS-20233976"/>
    <s v="PRINCIPAL"/>
    <x v="0"/>
    <s v="JUAN DIEGO VALBUENA PATIÑO"/>
    <s v="SUBDIRECCIÓN DE PLANEACIÓN OPERATIVA"/>
    <x v="0"/>
    <x v="0"/>
    <m/>
  </r>
  <r>
    <s v="ANT-CPS-20233977"/>
    <s v="PRINCIPAL"/>
    <x v="0"/>
    <s v="ANULADO"/>
    <s v="SUBDIRECCIÓN DE PLANEACIÓN OPERATIVA"/>
    <x v="2"/>
    <x v="0"/>
    <m/>
  </r>
  <r>
    <s v="ANT-CPS-20233978"/>
    <s v="PRINCIPAL"/>
    <x v="0"/>
    <s v="JULIO CESAR ANGULO GUTIERREZ"/>
    <s v="SUBDIRECCIÓN DE PLANEACIÓN OPERATIVA"/>
    <x v="1"/>
    <x v="1"/>
    <m/>
  </r>
  <r>
    <s v="ANT-CPS-20233979"/>
    <s v="PRINCIPAL"/>
    <x v="0"/>
    <s v="BRENDA CAROLINA PEREZ PATERNINA"/>
    <s v="SUBDIRECCIÓN DE PLANEACIÓN OPERATIVA"/>
    <x v="0"/>
    <x v="0"/>
    <m/>
  </r>
  <r>
    <s v="ANT-CPS-20233980"/>
    <s v="PRINCIPAL"/>
    <x v="0"/>
    <s v="JORGE EMIRO MARTINEZ OLIVERA"/>
    <s v="SUBDIRECCIÓN DE PLANEACIÓN OPERATIVA"/>
    <x v="0"/>
    <x v="0"/>
    <m/>
  </r>
  <r>
    <s v="ANT-CPS-20233981"/>
    <s v="PRINCIPAL"/>
    <x v="0"/>
    <s v="ANULADO"/>
    <s v="SUBDIRECCIÓN DE PROCESOS AGRARIOS Y GESTIÓN JURÍDICA"/>
    <x v="2"/>
    <x v="0"/>
    <m/>
  </r>
  <r>
    <s v="ANT-CPS-20233982"/>
    <s v="PRINCIPAL"/>
    <x v="0"/>
    <s v="VIVIANA SOLANO FAJARDO"/>
    <s v="SUBDIRECCIÓN DE ACCESO A TIERRAS EN ZONAS FOCALIZADAS"/>
    <x v="0"/>
    <x v="0"/>
    <m/>
  </r>
  <r>
    <s v="ANT-CPS-20233983"/>
    <s v="PRINCIPAL"/>
    <x v="0"/>
    <s v="RUTH STELLA PEREZ TELLO"/>
    <s v="SUBDIRECCIÓN DE SEGURIDAD JURÍDICA"/>
    <x v="0"/>
    <x v="0"/>
    <m/>
  </r>
  <r>
    <s v="ANT-CPS-20233984"/>
    <s v="PRINCIPAL"/>
    <x v="0"/>
    <s v="KAREN DAYANA RUBIANO GAMBASICA"/>
    <s v="SUBDIRECCIÓN DE PLANEACIÓN OPERATIVA"/>
    <x v="0"/>
    <x v="0"/>
    <m/>
  </r>
  <r>
    <s v="ANT-CPS-20233985"/>
    <s v="PRINCIPAL"/>
    <x v="0"/>
    <s v="ULDREY PAOLA MORENO BLANCO"/>
    <s v="SUBDIRECCIÓN DE PLANEACIÓN OPERATIVA"/>
    <x v="0"/>
    <x v="0"/>
    <m/>
  </r>
  <r>
    <s v="ANT-CPS-20233986"/>
    <s v="PRINCIPAL"/>
    <x v="0"/>
    <s v="ADRIANA CAROLINA ROSENSTIEHL"/>
    <s v="SUBDIRECCIÓN DE SEGURIDAD JURÍDICA"/>
    <x v="0"/>
    <x v="0"/>
    <m/>
  </r>
  <r>
    <s v="ANT-CPS-20233987"/>
    <s v="PRINCIPAL"/>
    <x v="0"/>
    <s v="ANDRES OSPINA TOVAR"/>
    <s v="SUBDIRECCIÓN DE SEGURIDAD JURÍDICA"/>
    <x v="0"/>
    <x v="0"/>
    <m/>
  </r>
  <r>
    <s v="ANT-CPS-20233988"/>
    <s v="PRINCIPAL"/>
    <x v="0"/>
    <s v="ANA VICTORIA ALMANZA SIERRA"/>
    <s v="SUBDIRECCIÓN DE SEGURIDAD JURÍDICA"/>
    <x v="0"/>
    <x v="0"/>
    <m/>
  </r>
  <r>
    <s v="ANT-CPS-20233989"/>
    <s v="PRINCIPAL"/>
    <x v="0"/>
    <s v="ANULADO"/>
    <s v="SUBDIRECCIÓN ADMINISTRATIVA Y FINANCIERA"/>
    <x v="2"/>
    <x v="0"/>
    <m/>
  </r>
  <r>
    <s v="ANT-CPS-20233990"/>
    <s v="PRINCIPAL"/>
    <x v="0"/>
    <s v="ANULADO"/>
    <s v="SUBDIRECCIÓN ADMINISTRATIVA Y FINANCIERA"/>
    <x v="2"/>
    <x v="0"/>
    <m/>
  </r>
  <r>
    <s v="ANT-CPS-20233991"/>
    <s v="PRINCIPAL"/>
    <x v="0"/>
    <s v="ANULADO"/>
    <s v="SUBDIRECCIÓN ADMINISTRATIVA Y FINANCIERA"/>
    <x v="2"/>
    <x v="0"/>
    <m/>
  </r>
  <r>
    <s v="ANT-CPS-20233992"/>
    <s v="PRINCIPAL"/>
    <x v="0"/>
    <s v="CIELO DALY GARCIA GOMEZ"/>
    <s v="SUBDIRECCIÓN ADMINISTRATIVA Y FINANCIERA"/>
    <x v="0"/>
    <x v="0"/>
    <m/>
  </r>
  <r>
    <s v="ANT-CPS-20233993"/>
    <s v="PRINCIPAL"/>
    <x v="0"/>
    <s v="LINA JULIETH SUAREZ"/>
    <s v="SUBDIRECCIÓN DE ACCESO A TIERRAS EN ZONAS FOCALIZADAS"/>
    <x v="0"/>
    <x v="0"/>
    <m/>
  </r>
  <r>
    <s v="ANT-CPS-20233994"/>
    <s v="PRINCIPAL"/>
    <x v="0"/>
    <s v="DIANA MILENA GUERRERO TORRES"/>
    <s v="SUBDIRECCIÓN ADMINISTRATIVA Y FINANCIERA"/>
    <x v="0"/>
    <x v="0"/>
    <m/>
  </r>
  <r>
    <s v="ANT-CPS-20233995"/>
    <s v="PRINCIPAL"/>
    <x v="0"/>
    <s v="MELISSA BOLAÑO RIOS "/>
    <s v="DIRECCIÓN DE ASUNTOS ÉTNICOS"/>
    <x v="1"/>
    <x v="1"/>
    <m/>
  </r>
  <r>
    <s v="ANT-CPS-20233996"/>
    <s v="PRINCIPAL"/>
    <x v="0"/>
    <s v="LILIA GORETTY MENDOZA"/>
    <s v="SUBDIRECCIÓN DE ACCESO A TIERRAS POR DEMANDA Y DESCONGESTIÓN"/>
    <x v="0"/>
    <x v="0"/>
    <m/>
  </r>
  <r>
    <s v="ANT-CPS-20233997"/>
    <s v="PRINCIPAL"/>
    <x v="0"/>
    <s v="ANULADO"/>
    <s v="SUBDIRECCIÓN DE ACCESO A TIERRAS EN ZONAS FOCALIZADAS"/>
    <x v="2"/>
    <x v="0"/>
    <m/>
  </r>
  <r>
    <s v="ANT-CPS-20233998"/>
    <s v="PRINCIPAL"/>
    <x v="0"/>
    <s v="ANDREA JULIANA ORTIZ NAVARRO"/>
    <s v="SUBDIRECCIÓN DE PLANEACIÓN OPERATIVA"/>
    <x v="0"/>
    <x v="0"/>
    <m/>
  </r>
  <r>
    <s v="ANT-CPS-20233999"/>
    <s v="PRINCIPAL"/>
    <x v="0"/>
    <s v="CESIA KEREN BURGOS MONTERROZA"/>
    <s v="SUBDIRECCIÓN DE PLANEACIÓN OPERATIVA"/>
    <x v="0"/>
    <x v="0"/>
    <m/>
  </r>
  <r>
    <s v="ANT-CPS-20234000"/>
    <s v="PRINCIPAL"/>
    <x v="0"/>
    <s v="JORGE ELIECER ARIZA CONTRERAS"/>
    <s v="SUBDIRECCIÓN DE PLANEACIÓN OPERATIVA"/>
    <x v="0"/>
    <x v="0"/>
    <m/>
  </r>
  <r>
    <s v="ANT-CPS-20234001"/>
    <s v="PRINCIPAL"/>
    <x v="0"/>
    <s v="LEONARDO FAVIO MONTOYA PATIÑO"/>
    <s v="SUBDIRECCIÓN DE PLANEACIÓN OPERATIVA"/>
    <x v="0"/>
    <x v="0"/>
    <m/>
  </r>
  <r>
    <s v="ANT-CPS-20234002"/>
    <s v="PRINCIPAL"/>
    <x v="0"/>
    <s v="LIA ESTELA LOZANO DUEÑAS"/>
    <s v="SUBDIRECCIÓN DE PLANEACIÓN OPERATIVA"/>
    <x v="0"/>
    <x v="0"/>
    <m/>
  </r>
  <r>
    <s v="ANT-CPS-20234003"/>
    <s v="PRINCIPAL"/>
    <x v="0"/>
    <s v="ALEJANDRO MIGUEL GARCIA ROMERO"/>
    <s v="UNIDADES DE GESTIÓN TERRITORIAL"/>
    <x v="0"/>
    <x v="0"/>
    <m/>
  </r>
  <r>
    <s v="ANT-CPS-20234004"/>
    <s v="PRINCIPAL"/>
    <x v="0"/>
    <s v="FLOR ESTELLA MEDINA CANO"/>
    <s v="UNIDADES DE GESTIÓN TERRITORIAL"/>
    <x v="0"/>
    <x v="0"/>
    <m/>
  </r>
  <r>
    <s v="ANT-CPS-20234005"/>
    <s v="PRINCIPAL"/>
    <x v="0"/>
    <s v="BEATRIZ DANIELA GONZALES MENDOZA"/>
    <s v="UNIDADES DE GESTIÓN TERRITORIAL"/>
    <x v="0"/>
    <x v="0"/>
    <m/>
  </r>
  <r>
    <s v="ANT-CPS-20234006"/>
    <s v="PRINCIPAL"/>
    <x v="0"/>
    <s v="KELY SOFIA AGUILERA TORRES"/>
    <s v="UNIDADES DE GESTIÓN TERRITORIAL"/>
    <x v="0"/>
    <x v="0"/>
    <m/>
  </r>
  <r>
    <s v="ANT-CPS-20234007"/>
    <s v="PRINCIPAL"/>
    <x v="0"/>
    <s v="ANULADO"/>
    <s v="DIRECCIÓN GENERAL"/>
    <x v="2"/>
    <x v="0"/>
    <m/>
  </r>
  <r>
    <s v="ANT-CPS-20234008"/>
    <s v="PRINCIPAL"/>
    <x v="0"/>
    <s v="ALVARO ABELLO CABRERA"/>
    <s v="UNIDADES DE GESTIÓN TERRITORIAL"/>
    <x v="0"/>
    <x v="0"/>
    <m/>
  </r>
  <r>
    <s v="ANT-CPS-20234009"/>
    <s v="PRINCIPAL"/>
    <x v="0"/>
    <s v="ANA VISITACIÓN PÉREZ TELLO"/>
    <s v="SUBDIRECCIÓN DE SEGURIDAD JURÍDICA"/>
    <x v="0"/>
    <x v="0"/>
    <m/>
  </r>
  <r>
    <s v="ANT-CPS-20234010"/>
    <s v="PRINCIPAL"/>
    <x v="0"/>
    <s v="KATY JULIETH GÓMEZ BRAVO"/>
    <s v="SUBDIRECCIÓN DE SEGURIDAD JURÍDICA"/>
    <x v="0"/>
    <x v="0"/>
    <m/>
  </r>
  <r>
    <s v="ANT-CPS-20234011"/>
    <s v="PRINCIPAL"/>
    <x v="0"/>
    <s v="RAFAEL RICARDO ALVARADO GARZÓN"/>
    <s v="SUBDIRECCIÓN DE SEGURIDAD JURÍDICA"/>
    <x v="0"/>
    <x v="0"/>
    <m/>
  </r>
  <r>
    <s v="ANT-CPS-20234012"/>
    <s v="PRINCIPAL"/>
    <x v="0"/>
    <s v="DIANA CRISTINA ARANGO VALENCIA"/>
    <s v="SUBDIRECCIÓN DE SEGURIDAD JURÍDICA"/>
    <x v="1"/>
    <x v="1"/>
    <m/>
  </r>
  <r>
    <s v="ANT-CPS-20234013"/>
    <s v="PRINCIPAL"/>
    <x v="0"/>
    <s v="TATIANA MUÑOZ UÑATES "/>
    <s v="SUBDIRECCIÓN DE ADMINISTRACIÓN DE TIERRAS DE LA NACIÓN"/>
    <x v="0"/>
    <x v="0"/>
    <m/>
  </r>
  <r>
    <s v="ANT-CPS-20234014"/>
    <s v="PRINCIPAL"/>
    <x v="0"/>
    <s v="ANULADO"/>
    <s v="SUBDIRECCIÓN ADMINISTRATIVA Y FINANCIERA"/>
    <x v="2"/>
    <x v="0"/>
    <m/>
  </r>
  <r>
    <s v="ANT-CPS-20234015"/>
    <s v="PRINCIPAL"/>
    <x v="0"/>
    <s v="WILSON SALAZAR SOLIS"/>
    <s v="SUBDIRECCIÓN DE ACCESO A TIERRAS EN ZONAS FOCALIZADAS"/>
    <x v="0"/>
    <x v="0"/>
    <m/>
  </r>
  <r>
    <s v="ANT-CPS-20234016"/>
    <s v="PRINCIPAL"/>
    <x v="0"/>
    <s v="LISDEY TALIA RUEDA MARIN"/>
    <s v="SUBDIRECCIÓN DE ACCESO A TIERRAS EN ZONAS FOCALIZADAS"/>
    <x v="0"/>
    <x v="0"/>
    <m/>
  </r>
  <r>
    <s v="ANT-CPS-20234017"/>
    <s v="PRINCIPAL"/>
    <x v="0"/>
    <s v="LUIS MIGUEL ALVIS OSPINA"/>
    <s v="SUBDIRECCIÓN DE PLANEACIÓN OPERATIVA"/>
    <x v="0"/>
    <x v="0"/>
    <m/>
  </r>
  <r>
    <s v="ANT-CPS-20234018"/>
    <s v="PRINCIPAL"/>
    <x v="0"/>
    <s v="INGRITH VEGA SALAZAR"/>
    <s v="SUBDIRECCIÓN DE ACCESO A TIERRAS POR DEMANDA Y DESCONGESTIÓN"/>
    <x v="0"/>
    <x v="0"/>
    <m/>
  </r>
  <r>
    <s v="ANT-CPS-20234019"/>
    <s v="PRINCIPAL"/>
    <x v="0"/>
    <s v="EDUARDO ERNESTO ARIAS RODAS"/>
    <s v="OFICINA DEL INSPECTOR DE LA GESTIÓN DE TIERRAS"/>
    <x v="0"/>
    <x v="0"/>
    <m/>
  </r>
  <r>
    <s v="ANT-CPS-20234020"/>
    <s v="PRINCIPAL"/>
    <x v="0"/>
    <s v="YOHANA PATRICIA LÓPEZ URIBE"/>
    <s v="DIRECCIÓN DE ASUNTOS ÉTNICOS"/>
    <x v="0"/>
    <x v="0"/>
    <m/>
  </r>
  <r>
    <s v="ANT-CPS-20234021"/>
    <s v="PRINCIPAL"/>
    <x v="0"/>
    <s v="ZOLEY DEL CARMEN ARGEL ORTIZ"/>
    <s v="SUBDIRECCIÓN DE PLANEACIÓN OPERATIVA"/>
    <x v="0"/>
    <x v="0"/>
    <m/>
  </r>
  <r>
    <s v="ANT-CPS-20234022"/>
    <s v="PRINCIPAL"/>
    <x v="0"/>
    <s v="ANULADO"/>
    <s v="SUBDIRECCIÓN DE PROCESOS AGRARIOS Y GESTIÓN JURÍDICA"/>
    <x v="2"/>
    <x v="0"/>
    <m/>
  </r>
  <r>
    <s v="ANT-CPS-20234023"/>
    <s v="PRINCIPAL"/>
    <x v="0"/>
    <s v="ANULADO"/>
    <s v="SUBDIRECCIÓN DE PLANEACIÓN OPERATIVA"/>
    <x v="2"/>
    <x v="0"/>
    <m/>
  </r>
  <r>
    <s v="ANT-CPS-20234024"/>
    <s v="PRINCIPAL"/>
    <x v="0"/>
    <s v="LIVIA VANESSA LOZANO BEJARANO"/>
    <s v="DIRECCIÓN GENERAL - COMUNICACIONES"/>
    <x v="0"/>
    <x v="0"/>
    <m/>
  </r>
  <r>
    <s v="ANT-CPS-20234025"/>
    <s v="PRINCIPAL"/>
    <x v="0"/>
    <s v="MARTHA CECILIA FERNÁNDEZ PEREZ"/>
    <s v="SUBDIRECCIÓN DE PLANEACIÓN OPERATIVA"/>
    <x v="0"/>
    <x v="0"/>
    <m/>
  </r>
  <r>
    <s v="ANT-CPS-20234026"/>
    <s v="PRINCIPAL"/>
    <x v="0"/>
    <s v="MAURICIO ALEJANDRO DIAZ URIBE"/>
    <s v="SUBDIRECCIÓN DE PLANEACIÓN OPERATIVA"/>
    <x v="1"/>
    <x v="1"/>
    <m/>
  </r>
  <r>
    <s v="ANT-CPS-20234027"/>
    <s v="PRINCIPAL"/>
    <x v="0"/>
    <s v="SONIA LUZ GONZALEZ MANJARRES"/>
    <s v="DIRECCIÓN DE ASUNTOS ÉTNICOS"/>
    <x v="0"/>
    <x v="0"/>
    <m/>
  </r>
  <r>
    <s v="ANT-CPS-20234028"/>
    <s v="PRINCIPAL"/>
    <x v="0"/>
    <s v="YEIMY NATALY MORENO ARIZA"/>
    <s v="SUBDIRECCIÓN ADMINISTRATIVA Y FINANCIERA"/>
    <x v="0"/>
    <x v="0"/>
    <m/>
  </r>
  <r>
    <s v="ANT-CPS-20234029"/>
    <s v="PRINCIPAL"/>
    <x v="0"/>
    <s v="ANULADO"/>
    <s v="SUBDIRECCIÓN DE ACCESO A TIERRAS POR DEMANDA Y DESCONGESTIÓN"/>
    <x v="2"/>
    <x v="0"/>
    <m/>
  </r>
  <r>
    <s v="ANT-CPS-20234030"/>
    <s v="PRINCIPAL"/>
    <x v="0"/>
    <s v="ANDRES FELIPE HINCAPIE DURANDO"/>
    <s v="SUBDIRECCIÓN DE ACCESO A TIERRAS POR DEMANDA Y DESCONGESTIÓN"/>
    <x v="0"/>
    <x v="0"/>
    <m/>
  </r>
  <r>
    <s v="ANT-CPS-20234031"/>
    <s v="PRINCIPAL"/>
    <x v="0"/>
    <s v="EDWIN EDUARDO SILVA GUEVARA"/>
    <s v="SUBDIRECCIÓN DE ACCESO A TIERRAS EN ZONAS FOCALIZADAS"/>
    <x v="0"/>
    <x v="0"/>
    <m/>
  </r>
  <r>
    <s v="ANT-CPS-20234032"/>
    <s v="PRINCIPAL"/>
    <x v="0"/>
    <s v="EDWIN MONTERROZA SANTANA"/>
    <s v="SUBDIRECCIÓN DE ACCESO A TIERRAS POR DEMANDA Y DESCONGESTIÓN"/>
    <x v="0"/>
    <x v="0"/>
    <m/>
  </r>
  <r>
    <s v="ANT-CPS-20234033"/>
    <s v="PRINCIPAL"/>
    <x v="0"/>
    <s v="MARCELA PEREIRA PINEDA"/>
    <s v="SUBDIRECCIÓN DE PLANEACIÓN OPERATIVA"/>
    <x v="0"/>
    <x v="0"/>
    <m/>
  </r>
  <r>
    <s v="ANT-CPS-20234034"/>
    <s v="PRINCIPAL"/>
    <x v="0"/>
    <s v="FUAD NADIN MANZUR GARCIA"/>
    <s v="SUBDIRECCIÓN DE PROCESOS AGRARIOS Y GESTIÓN JURÍDICA"/>
    <x v="0"/>
    <x v="0"/>
    <m/>
  </r>
  <r>
    <s v="ANT-CPS-20234035"/>
    <s v="PRINCIPAL"/>
    <x v="0"/>
    <s v="ANULADO"/>
    <s v="SUBDIRECCIÓN DE ASUNTOS ÉTNICOS"/>
    <x v="2"/>
    <x v="0"/>
    <m/>
  </r>
  <r>
    <s v="ANT-CPS-20234036"/>
    <s v="PRINCIPAL"/>
    <x v="0"/>
    <s v="HECTOR DANILO PANTOJA ESTRADA"/>
    <s v="SUBDIRECCIÓN DE ASUNTOS ÉTNICOS"/>
    <x v="0"/>
    <x v="0"/>
    <m/>
  </r>
  <r>
    <s v="ANT-CPS-20234037"/>
    <s v="PRINCIPAL"/>
    <x v="0"/>
    <s v="STEFANY MARTINEZ NAVARRO"/>
    <s v="SUBDIRECCIÓN DE PLANEACIÓN OPERATIVA"/>
    <x v="0"/>
    <x v="0"/>
    <m/>
  </r>
  <r>
    <s v="ANT-CPS-20234038"/>
    <s v="PRINCIPAL"/>
    <x v="0"/>
    <s v="LUZ BERMUDEZ LIZARAZO"/>
    <s v="SUBDIRECCIÓN DE PLANEACIÓN OPERATIVA"/>
    <x v="0"/>
    <x v="0"/>
    <m/>
  </r>
  <r>
    <s v="ANT-CPS-20234039"/>
    <s v="PRINCIPAL"/>
    <x v="0"/>
    <s v="MIRIAN JIMENEZ PEREZ"/>
    <s v="SUBDIRECCIÓN DE PROCESOS AGRARIOS Y GESTIÓN JURÍDICA"/>
    <x v="0"/>
    <x v="0"/>
    <m/>
  </r>
  <r>
    <s v="ANT-CPS-20234040"/>
    <s v="PRINCIPAL"/>
    <x v="0"/>
    <s v="KARINA MARCELA CARDONA CUBIDES"/>
    <s v="SUBDIRECCIÓN DE PROCESOS AGRARIOS Y GESTIÓN JURÍDICA"/>
    <x v="0"/>
    <x v="0"/>
    <m/>
  </r>
  <r>
    <s v="ANT-CPS-20234041"/>
    <s v="PRINCIPAL"/>
    <x v="0"/>
    <s v="KAREN AIDA ESTUPIÑAN ROJAS"/>
    <s v="SUBDIRECCIÓN DE ACCESO A TIERRAS EN ZONAS FOCALIZADAS"/>
    <x v="0"/>
    <x v="0"/>
    <m/>
  </r>
  <r>
    <s v="ANT-CPS-20234042"/>
    <s v="PRINCIPAL"/>
    <x v="0"/>
    <s v="ANULADO"/>
    <s v="SUBDIRECCIÓN DE ASUNTOS ÉTNICOS"/>
    <x v="2"/>
    <x v="0"/>
    <m/>
  </r>
  <r>
    <s v="ANT-CPS-20234043"/>
    <s v="PRINCIPAL"/>
    <x v="0"/>
    <s v="LAURA RODRIGUEZ QUIRAMA"/>
    <s v="SUBDIRECCIÓN DE ACCESO A TIERRAS POR DEMANDA Y DESCONGESTIÓN"/>
    <x v="1"/>
    <x v="0"/>
    <m/>
  </r>
  <r>
    <s v="ANT-CPS-20234044"/>
    <s v="PRINCIPAL"/>
    <x v="0"/>
    <s v="ANULADO"/>
    <s v="SUBDIRECCIÓN DE ACCESO A TIERRAS EN ZONAS FOCALIZADAS"/>
    <x v="2"/>
    <x v="0"/>
    <m/>
  </r>
  <r>
    <s v="ANT-CPS-20234045"/>
    <s v="PRINCIPAL"/>
    <x v="0"/>
    <s v="RUBÉN CAMILO SOLANO BRITO"/>
    <s v="SUBDIRECCIÓN DE SEGURIDAD JURÍDICA"/>
    <x v="0"/>
    <x v="0"/>
    <m/>
  </r>
  <r>
    <s v="ANT-CPS-20234046"/>
    <s v="PRINCIPAL"/>
    <x v="0"/>
    <s v="KEVIN AGAMEZ VARGAS"/>
    <s v="SUBDIRECCIÓN DE PLANEACIÓN OPERATIVA"/>
    <x v="0"/>
    <x v="0"/>
    <m/>
  </r>
  <r>
    <s v="ANT-CPS-20234047"/>
    <s v="PRINCIPAL"/>
    <x v="0"/>
    <s v="ANDREA YANIRA GUTIERREZ CAMELO"/>
    <s v="SUBDIRECCIÓN ADMINISTRATIVA Y FINANCIERA"/>
    <x v="0"/>
    <x v="0"/>
    <m/>
  </r>
  <r>
    <s v="ANT-CPS-20234048"/>
    <s v="PRINCIPAL"/>
    <x v="0"/>
    <s v="ELKIN DAMIAN GUZMAN QUINTIN"/>
    <s v="SUBDIRECCIÓN ADMINISTRATIVA Y FINANCIERA"/>
    <x v="0"/>
    <x v="0"/>
    <m/>
  </r>
  <r>
    <s v="ANT-CPS-20234049"/>
    <s v="PRINCIPAL"/>
    <x v="0"/>
    <s v="ANULADO"/>
    <s v="SUBDIRECCIÓN ADMINISTRATIVA Y FINANCIERA"/>
    <x v="2"/>
    <x v="0"/>
    <m/>
  </r>
  <r>
    <s v="ANT-CPS-20234050"/>
    <s v="PRINCIPAL"/>
    <x v="0"/>
    <s v="ANULADO"/>
    <s v="SUBDIRECCIÓN ADMINISTRATIVA Y FINANCIERA"/>
    <x v="2"/>
    <x v="0"/>
    <m/>
  </r>
  <r>
    <s v="ANT-CPS-20234051"/>
    <s v="PRINCIPAL"/>
    <x v="0"/>
    <s v="ANULADO"/>
    <s v="SUBDIRECCIÓN ADMINISTRATIVA Y FINANCIERA"/>
    <x v="2"/>
    <x v="0"/>
    <m/>
  </r>
  <r>
    <s v="ANT-CPS-20234052"/>
    <s v="PRINCIPAL"/>
    <x v="0"/>
    <s v="PAOLA ANDREA ORTIZ GARCIA"/>
    <s v="SUBDIRECCIÓN DE ACCESO A TIERRAS EN ZONAS FOCALIZADAS"/>
    <x v="0"/>
    <x v="0"/>
    <m/>
  </r>
  <r>
    <s v="ANT-CPS-20234053"/>
    <s v="PRINCIPAL"/>
    <x v="0"/>
    <s v="ALEXANDRA INSUASTY ORTEGA"/>
    <s v="SUBDIRECCIÓN DE ACCESO A TIERRAS EN ZONAS FOCALIZADAS"/>
    <x v="0"/>
    <x v="0"/>
    <m/>
  </r>
  <r>
    <s v="ANT-CPS-20234054"/>
    <s v="PRINCIPAL"/>
    <x v="0"/>
    <s v="NELSON FABIAN SOLORZA BARRERA"/>
    <s v="SUBDIRECCIÓN DE ACCESO A TIERRAS EN ZONAS FOCALIZADAS"/>
    <x v="0"/>
    <x v="2"/>
    <m/>
  </r>
  <r>
    <s v="ANT-CPS-20234054"/>
    <s v="CESIÓN"/>
    <x v="0"/>
    <s v="FARON ACUÑA VELÁSQUEZ"/>
    <s v="SUBDIRECCIÓN DE ACCESO A TIERRAS EN ZONAS FOCALIZADAS"/>
    <x v="0"/>
    <x v="0"/>
    <m/>
  </r>
  <r>
    <s v="ANT-CPS-20234055"/>
    <s v="PRINCIPAL"/>
    <x v="0"/>
    <s v="LIZETH DAYANA URBANO URBANO"/>
    <s v="SUBDIRECCIÓN DE SEGURIDAD JURÍDICA"/>
    <x v="0"/>
    <x v="0"/>
    <m/>
  </r>
  <r>
    <s v="ANT-CPS-20234056"/>
    <s v="PRINCIPAL"/>
    <x v="0"/>
    <s v="LUIS JORGE HERNANDEZ TRUJILLO"/>
    <s v="SUBDIRECCIÓN DE SEGURIDAD JURÍDICA"/>
    <x v="0"/>
    <x v="0"/>
    <m/>
  </r>
  <r>
    <s v="ANT-CPS-20234057"/>
    <s v="PRINCIPAL"/>
    <x v="0"/>
    <s v="ANULADO"/>
    <s v="SUBDIRECCIÓN DE PROCESOS AGRARIOS Y GESTIÓN JURÍDICA"/>
    <x v="2"/>
    <x v="0"/>
    <m/>
  </r>
  <r>
    <s v="ANT-CPS-20234058"/>
    <s v="PRINCIPAL"/>
    <x v="0"/>
    <s v="ANULADO"/>
    <s v="SUBDIRECCIÓN DE ASUNTOS ÉTNICOS"/>
    <x v="2"/>
    <x v="0"/>
    <m/>
  </r>
  <r>
    <s v="ANT-CPS-20234059"/>
    <s v="PRINCIPAL"/>
    <x v="0"/>
    <s v="JENNIFER NATHALY MONTUFAR PADILLA"/>
    <s v="SUBDIRECCIÓN DE SEGURIDAD JURÍDICA"/>
    <x v="0"/>
    <x v="0"/>
    <m/>
  </r>
  <r>
    <s v="ANT-CPS-20234060"/>
    <s v="PRINCIPAL"/>
    <x v="0"/>
    <s v="EDUAR MARRUGO MEJÍA"/>
    <s v="SUBDIRECCIÓN DE SEGURIDAD JURÍDICA"/>
    <x v="0"/>
    <x v="0"/>
    <m/>
  </r>
  <r>
    <s v="ANT-CPS-20234061"/>
    <s v="PRINCIPAL"/>
    <x v="0"/>
    <s v="DANIEL ALONSO QUIRAMA RODRIGUEZ"/>
    <s v="SUBDIRECCIÓN DE PROCESOS AGRARIOS Y GESTIÓN JURÍDICA"/>
    <x v="0"/>
    <x v="0"/>
    <m/>
  </r>
  <r>
    <s v="ANT-CPS-20234062"/>
    <s v="PRINCIPAL"/>
    <x v="0"/>
    <s v="ANULADO"/>
    <s v="SUBDIRECCIÓN DE PROCESOS AGRARIOS Y GESTIÓN JURÍDICA"/>
    <x v="2"/>
    <x v="0"/>
    <m/>
  </r>
  <r>
    <s v="ANT-CPS-20234064"/>
    <e v="#REF!"/>
    <x v="0"/>
    <s v="ANULADO"/>
    <s v="SUBDIRECCIÓN DE PROCESOS AGRARIOS Y GESTIÓN JURÍDICA"/>
    <x v="2"/>
    <x v="0"/>
    <m/>
  </r>
  <r>
    <s v="ANT-CPS-20234065"/>
    <s v="PRINCIPAL"/>
    <x v="0"/>
    <s v="ANULADO"/>
    <s v="SUBDIRECCIÓN DE ACCESO A TIERRAS POR DEMANDA Y DESCONGESTIÓN"/>
    <x v="2"/>
    <x v="0"/>
    <m/>
  </r>
  <r>
    <s v="ANT-CPS-20234066"/>
    <s v="PRINCIPAL"/>
    <x v="0"/>
    <s v="GLADYS CECILIA NIEVES VERGARA "/>
    <s v="SUBDIRECCIÓN DE ACCESO A TIERRAS POR DEMANDA Y DESCONGESTIÓN"/>
    <x v="0"/>
    <x v="0"/>
    <m/>
  </r>
  <r>
    <s v="ANT-CPS-20234067"/>
    <s v="PRINCIPAL"/>
    <x v="0"/>
    <s v="ANDRES MAURICIO REVELO BURBANO "/>
    <s v="SUBDIRECCIÓN DE ACCESO A TIERRAS POR DEMANDA Y DESCONGESTIÓN"/>
    <x v="1"/>
    <x v="0"/>
    <m/>
  </r>
  <r>
    <s v="ANT-CPS-20234068"/>
    <s v="PRINCIPAL"/>
    <x v="0"/>
    <s v="DIANA CATHERINE ROBLEDO DIAZ "/>
    <s v="SUBDIRECCIÓN DE ACCESO A TIERRAS EN ZONAS FOCALIZADAS"/>
    <x v="0"/>
    <x v="0"/>
    <m/>
  </r>
  <r>
    <s v="ANT-CPS-20234069"/>
    <s v="PRINCIPAL"/>
    <x v="0"/>
    <s v="NESTOR JULIAN PINZON "/>
    <s v="SUBDIRECCIÓN DE ACCESO A TIERRAS EN ZONAS FOCALIZADAS"/>
    <x v="0"/>
    <x v="0"/>
    <m/>
  </r>
  <r>
    <s v="ANT-CPS-20234070"/>
    <s v="PRINCIPAL"/>
    <x v="0"/>
    <s v="LEIDY VIVIANA TORO"/>
    <s v="SUBDIRECCIÓN DE ACCESO A TIERRAS POR DEMANDA Y DESCONGESTIÓN"/>
    <x v="0"/>
    <x v="0"/>
    <m/>
  </r>
  <r>
    <s v="ANT-CPS-20234071"/>
    <s v="PRINCIPAL"/>
    <x v="0"/>
    <s v="IVAN DARIO VARGAS RIVERA"/>
    <s v="SUBDIRECCIÓN DE PROCESOS AGRARIOS Y GESTIÓN JURÍDICA"/>
    <x v="0"/>
    <x v="0"/>
    <m/>
  </r>
  <r>
    <s v="ANT-CPS-20234072"/>
    <s v="PRINCIPAL"/>
    <x v="0"/>
    <s v="GERSON SAENZ ALBA"/>
    <s v="SUBDIRECCIÓN DE SEGURIDAD JURÍDICA"/>
    <x v="0"/>
    <x v="0"/>
    <m/>
  </r>
  <r>
    <s v="ANT-CPS-20234073"/>
    <s v="PRINCIPAL"/>
    <x v="0"/>
    <s v="JUAN SEBASTIAN ARAOZ SANCHEZ"/>
    <s v="SUBDIRECCIÓN DE ACCESO A TIERRAS EN ZONAS FOCALIZADAS"/>
    <x v="0"/>
    <x v="0"/>
    <m/>
  </r>
  <r>
    <s v="ANT-CPS-20234074"/>
    <s v="PRINCIPAL"/>
    <x v="0"/>
    <s v="OCTAVIO SANTOS BARRANTES"/>
    <s v="SUBDIRECCIÓN DE ACCESO A TIERRAS EN ZONAS FOCALIZADAS"/>
    <x v="0"/>
    <x v="0"/>
    <m/>
  </r>
  <r>
    <s v="ANT-CPS-20234075"/>
    <s v="PRINCIPAL"/>
    <x v="0"/>
    <s v="MAIRA ALEJANDRA OLAVE ORDOÑEZ"/>
    <s v="SUBDIRECCIÓN DE PLANEACIÓN OPERATIVA"/>
    <x v="0"/>
    <x v="0"/>
    <m/>
  </r>
  <r>
    <s v="ANT-CPS-20234076"/>
    <s v="PRINCIPAL"/>
    <x v="0"/>
    <s v="JOSE VLADIMIR DURAN CAJAS"/>
    <s v="SUBDIRECCIÓN DE PLANEACIÓN OPERATIVA"/>
    <x v="0"/>
    <x v="0"/>
    <m/>
  </r>
  <r>
    <s v="ANT-CPS-20234077"/>
    <s v="PRINCIPAL"/>
    <x v="0"/>
    <s v="MIGUEL ANDRES LOPEZ NARIÑO"/>
    <s v="SUBDIRECCIÓN DE PROCESOS AGRARIOS Y GESTIÓN JURÍDICA"/>
    <x v="0"/>
    <x v="0"/>
    <m/>
  </r>
  <r>
    <s v="ANT-CPS-20234078"/>
    <s v="PRINCIPAL"/>
    <x v="0"/>
    <s v="SANDY SURLEY SANCHEZ SOLANO "/>
    <s v="SUBDIRECCIÓN DE PLANEACIÓN OPERATIVA"/>
    <x v="0"/>
    <x v="0"/>
    <m/>
  </r>
  <r>
    <s v="ANT-CPS-20234079"/>
    <s v="PRINCIPAL"/>
    <x v="0"/>
    <s v="MARIA ALEJANDRA VILLAMIL PIÑEROS "/>
    <s v="SUBDIRECCIÓN DE PLANEACIÓN OPERATIVA"/>
    <x v="0"/>
    <x v="0"/>
    <m/>
  </r>
  <r>
    <s v="ANT-CPS-20234080"/>
    <s v="PRINCIPAL"/>
    <x v="0"/>
    <s v="MELISSA ANDREA TOLOZA SANDOVAL"/>
    <s v="SUBDIRECCIÓN DE ACCESO A TIERRAS EN ZONAS FOCALIZADAS"/>
    <x v="0"/>
    <x v="0"/>
    <m/>
  </r>
  <r>
    <s v="ANT-CPS-20234081"/>
    <s v="PRINCIPAL"/>
    <x v="0"/>
    <s v="CESAR AUGUSTO BECERRA ORDOÑEZ"/>
    <s v="SUBDIRECCIÓN DE SEGURIDAD JURÍDICA"/>
    <x v="0"/>
    <x v="2"/>
    <m/>
  </r>
  <r>
    <s v="ANT-CPS-20234081"/>
    <s v="CESIÓN"/>
    <x v="0"/>
    <s v="HAROLD FRANCISCO CHACUA ACOSTA"/>
    <s v="SUBDIRECCIÓN DE SEGURIDAD JURÍDICA"/>
    <x v="0"/>
    <x v="0"/>
    <m/>
  </r>
  <r>
    <s v="ANT-CPS-20234082"/>
    <s v="PRINCIPAL"/>
    <x v="0"/>
    <s v="TITO PABLO JIMENEZ MAHECHA "/>
    <s v="SUBDIRECCIÓN DE SEGURIDAD JURÍDICA"/>
    <x v="0"/>
    <x v="0"/>
    <m/>
  </r>
  <r>
    <s v="ANT-CPS-20234083"/>
    <s v="PRINCIPAL"/>
    <x v="0"/>
    <s v="JULIO HERNANDO JIMENEZ PEREZ "/>
    <s v="SUBDIRECCIÓN DE SEGURIDAD JURÍDICA"/>
    <x v="0"/>
    <x v="0"/>
    <m/>
  </r>
  <r>
    <s v="ANT-CPS-20234084"/>
    <s v="PRINCIPAL"/>
    <x v="0"/>
    <s v="ALEJANDRO DIMATE "/>
    <s v="SUBDIRECCIÓN DE SEGURIDAD JURÍDICA"/>
    <x v="0"/>
    <x v="0"/>
    <m/>
  </r>
  <r>
    <s v="ANT-CPS-20234085"/>
    <s v="PRINCIPAL"/>
    <x v="0"/>
    <s v="LEIDY JOHANNA ALARCON CORTES"/>
    <s v="SUBDIRECCIÓN DE PLANEACIÓN OPERATIVA"/>
    <x v="0"/>
    <x v="0"/>
    <m/>
  </r>
  <r>
    <s v="ANT-CPS-20234086"/>
    <s v="PRINCIPAL"/>
    <x v="0"/>
    <s v="SHIRLEY MERCEDES STAVE TAPIA"/>
    <s v="SUBDIRECCIÓN DE ACCESO A TIERRAS POR DEMANDA Y DESCONGESTIÓN"/>
    <x v="0"/>
    <x v="0"/>
    <m/>
  </r>
  <r>
    <s v="ANT-CPS-20234087"/>
    <s v="PRINCIPAL"/>
    <x v="0"/>
    <s v="MARIA CAMILA ORTIZ CLEVES"/>
    <s v="SUBDIRECCIÓN DE SEGURIDAD JURÍDICA"/>
    <x v="0"/>
    <x v="0"/>
    <m/>
  </r>
  <r>
    <s v="ANT-CPS-20234088"/>
    <s v="PRINCIPAL"/>
    <x v="0"/>
    <s v="KAROL DANIELA CARDENAS SANDOVAL"/>
    <s v="SUBDIRECCIÓN DE ACCESO A TIERRAS POR DEMANDA Y DESCONGESTIÓN"/>
    <x v="0"/>
    <x v="0"/>
    <m/>
  </r>
  <r>
    <s v="ANT-CPS-20234089"/>
    <s v="PRINCIPAL"/>
    <x v="0"/>
    <s v="ANULADO"/>
    <s v="SUBDIRECCIÓN DE SEGURIDAD JURÍDICA"/>
    <x v="2"/>
    <x v="0"/>
    <m/>
  </r>
  <r>
    <s v="ANT-CPS-20234090"/>
    <s v="PRINCIPAL"/>
    <x v="0"/>
    <s v="ALEXANDRA CIFUENTES"/>
    <s v="SUBDIRECCIÓN DE PROCESOS AGRARIOS Y GESTIÓN JURÍDICA"/>
    <x v="0"/>
    <x v="0"/>
    <m/>
  </r>
  <r>
    <s v="ANT-CPS-20234091"/>
    <s v="PRINCIPAL"/>
    <x v="0"/>
    <s v="FILADELFO CERA ALVAREZ"/>
    <s v="DIRECCIÓN DE ASUNTOS ÉTNICOS"/>
    <x v="0"/>
    <x v="0"/>
    <m/>
  </r>
  <r>
    <s v="ANT-CPS-20234092"/>
    <s v="PRINCIPAL"/>
    <x v="0"/>
    <s v="AURA YAQUELINE VALLEJO ASCUNTAR"/>
    <s v="DIRECCIÓN DE ASUNTOS ÉTNICOS"/>
    <x v="0"/>
    <x v="0"/>
    <m/>
  </r>
  <r>
    <s v="ANT-CPS-20234093"/>
    <s v="PRINCIPAL"/>
    <x v="0"/>
    <s v="LUIS CARLOS MARTINEZ NAVIA"/>
    <s v="DIRECCIÓN DE ASUNTOS ÉTNICOS"/>
    <x v="0"/>
    <x v="0"/>
    <m/>
  </r>
  <r>
    <s v="ANT-CPS-20234094"/>
    <s v="PRINCIPAL"/>
    <x v="0"/>
    <s v="MARYI ANDREA LEAL BLANDON"/>
    <s v="DIRECCIÓN DE ASUNTOS ÉTNICOS"/>
    <x v="0"/>
    <x v="0"/>
    <m/>
  </r>
  <r>
    <s v="ANT-CPS-20234095"/>
    <s v="PRINCIPAL"/>
    <x v="0"/>
    <s v="ANULADO"/>
    <s v="SUBDIRECCIÓN DE SEGURIDAD JURÍDICA"/>
    <x v="2"/>
    <x v="0"/>
    <m/>
  </r>
  <r>
    <s v="ANT-CPS-20234096"/>
    <s v="PRINCIPAL"/>
    <x v="0"/>
    <s v="ANULADO"/>
    <s v="SUBDIRECCIÓN DE SISTEMAS DE INFORMACIÓN DE TIERRAS"/>
    <x v="2"/>
    <x v="0"/>
    <m/>
  </r>
  <r>
    <s v="ANT-CPS-20234097"/>
    <s v="PRINCIPAL"/>
    <x v="0"/>
    <s v="ANGIE LORENA AVENDAÑO GOMEZ"/>
    <s v="SUBDIRECCIÓN DE PLANEACIÓN OPERATIVA"/>
    <x v="0"/>
    <x v="0"/>
    <m/>
  </r>
  <r>
    <s v="ANT-CPS-20234098"/>
    <s v="PRINCIPAL"/>
    <x v="0"/>
    <s v="JUAN CARLOS PATIÑO BURBANO"/>
    <s v="SUBDIRECCIÓN DE PLANEACIÓN OPERATIVA"/>
    <x v="0"/>
    <x v="0"/>
    <m/>
  </r>
  <r>
    <s v="ANT-CPS-20234099"/>
    <s v="PRINCIPAL"/>
    <x v="0"/>
    <s v="ANULADO"/>
    <s v="SUBDIRECCIÓN DE PROCESOS AGRARIOS Y GESTIÓN JURÍDICA"/>
    <x v="2"/>
    <x v="0"/>
    <m/>
  </r>
  <r>
    <s v="ANT-CPS-20234100"/>
    <s v="PRINCIPAL"/>
    <x v="0"/>
    <s v="JAVIER HUMBERTO ACOSTA CESPEDES"/>
    <s v="SUBDIRECCIÓN DE SEGURIDAD JURÍDICA"/>
    <x v="0"/>
    <x v="0"/>
    <m/>
  </r>
  <r>
    <s v="ANT-CPS-20234101"/>
    <s v="PRINCIPAL"/>
    <x v="0"/>
    <s v="ANULADO"/>
    <s v="DIRECCIÓN DE ASUNTOS ÉTNICOS"/>
    <x v="2"/>
    <x v="0"/>
    <m/>
  </r>
  <r>
    <s v="ANT-CPS-20234102"/>
    <s v="PRINCIPAL"/>
    <x v="0"/>
    <s v="MARISOL ORTEGA BOLAÑOZ"/>
    <s v="SUBDIRECCIÓN DE SEGURIDAD JURÍDICA"/>
    <x v="0"/>
    <x v="0"/>
    <m/>
  </r>
  <r>
    <s v="ANT-CPS-20234103"/>
    <s v="PRINCIPAL"/>
    <x v="0"/>
    <s v="JESUS ALBEIRO CORTES ORDOÑEZ"/>
    <s v="DIRECCIÓN DE ASUNTOS ÉTNICOS"/>
    <x v="0"/>
    <x v="0"/>
    <m/>
  </r>
  <r>
    <s v="ANT-CPS-20234104"/>
    <s v="PRINCIPAL"/>
    <x v="0"/>
    <s v="CARLOS EDUARDO LEAL GARZON"/>
    <s v="SUBDIRECCIÓN DE ADMINISTRACIÓN DE TIERRAS DE LA NACIÓN"/>
    <x v="0"/>
    <x v="0"/>
    <m/>
  </r>
  <r>
    <s v="ANT-CPS-20234105"/>
    <s v="PRINCIPAL"/>
    <x v="0"/>
    <s v="MARÍA FERNANDA CARVAJAL ALZATE"/>
    <s v="SUBDIRECCIÓN DE PROCESOS AGRARIOS Y GESTIÓN JURÍDICA"/>
    <x v="0"/>
    <x v="0"/>
    <m/>
  </r>
  <r>
    <s v="ANT-CPS-20234106"/>
    <s v="PRINCIPAL"/>
    <x v="0"/>
    <s v="JHOSELINE OSPINA SANCHEZ"/>
    <s v="DIRECCIÓN DE ASUNTOS ÉTNICOS"/>
    <x v="0"/>
    <x v="0"/>
    <m/>
  </r>
  <r>
    <s v="ANT-CPS-20234107"/>
    <s v="PRINCIPAL"/>
    <x v="0"/>
    <s v="DIANA PATRICIA ROSALES MANCIPE"/>
    <s v="SUBDIRECCIÓN DE PROCESOS AGRARIOS Y GESTIÓN JURÍDICA"/>
    <x v="0"/>
    <x v="0"/>
    <m/>
  </r>
  <r>
    <s v="ANT-CPS-20234108"/>
    <s v="PRINCIPAL"/>
    <x v="0"/>
    <s v="CRISTIAN EDUARDO ACOSTA OLASCUAGAS"/>
    <s v="SUBDIRECCIÓN DE ACCESO A TIERRAS EN ZONAS FOCALIZADAS"/>
    <x v="0"/>
    <x v="0"/>
    <m/>
  </r>
  <r>
    <s v="ANT-CPS-20234109"/>
    <s v="PRINCIPAL"/>
    <x v="0"/>
    <s v="CARLOS ALBERTO MORA AGREDO"/>
    <s v="SUBDIRECCIÓN DE SEGURIDAD JURÍDICA"/>
    <x v="0"/>
    <x v="0"/>
    <m/>
  </r>
  <r>
    <s v="ANT-CPS-20234110"/>
    <s v="PRINCIPAL"/>
    <x v="0"/>
    <s v="MARCELA PATRICIA CARVAL FERNANDEZ"/>
    <s v="SUBDIRECCIÓN DE PLANEACIÓN OPERATIVA"/>
    <x v="0"/>
    <x v="0"/>
    <m/>
  </r>
  <r>
    <s v="ANT-CPS-20234111"/>
    <s v="PRINCIPAL"/>
    <x v="0"/>
    <s v="LUZ ADRIANA BERNAL BERNAL"/>
    <s v="SUBDIRECCIÓN DE PLANEACIÓN OPERATIVA"/>
    <x v="0"/>
    <x v="0"/>
    <m/>
  </r>
  <r>
    <s v="ANT-CPS-20234112"/>
    <s v="PRINCIPAL"/>
    <x v="0"/>
    <s v="EDNA MARGARITA DIAZ ROMERO"/>
    <s v="SUBDIRECCIÓN DE PLANEACIÓN OPERATIVA"/>
    <x v="1"/>
    <x v="1"/>
    <m/>
  </r>
  <r>
    <s v="ANT-CPS-20234113"/>
    <s v="PRINCIPAL"/>
    <x v="0"/>
    <s v="DIEGO ARTURO TORRES MONTES"/>
    <s v="SUBDIRECCIÓN DE PLANEACIÓN OPERATIVA"/>
    <x v="0"/>
    <x v="0"/>
    <m/>
  </r>
  <r>
    <s v="ANT-CPS-20234114"/>
    <s v="PRINCIPAL"/>
    <x v="0"/>
    <s v="MELIDA TUMBAJOY ORDOÑEZ"/>
    <s v="SUBDIRECCIÓN DE SEGURIDAD JURÍDICA"/>
    <x v="0"/>
    <x v="0"/>
    <m/>
  </r>
  <r>
    <s v="ANT-CPS-20234115"/>
    <s v="PRINCIPAL"/>
    <x v="0"/>
    <s v="DANIEL FELIPE RAMIREZ ROA  _x0009_ "/>
    <s v="SUBDIRECCIÓN DE ACCESO A TIERRAS EN ZONAS FOCALIZADAS"/>
    <x v="0"/>
    <x v="0"/>
    <m/>
  </r>
  <r>
    <s v="ANT-CPS-20234116"/>
    <s v="PRINCIPAL"/>
    <x v="0"/>
    <s v="ALBA CECILIA HERRERA MORAN"/>
    <s v="DIRECCIÓN DE ASUNTOS ÉTNICOS"/>
    <x v="0"/>
    <x v="0"/>
    <m/>
  </r>
  <r>
    <s v="ANT-CPS-20234117"/>
    <s v="PRINCIPAL"/>
    <x v="0"/>
    <s v="GISELLE VALENTINA BENAVIDES RIASCOS"/>
    <s v="DIRECCIÓN DE ASUNTOS ÉTNICOS"/>
    <x v="0"/>
    <x v="0"/>
    <m/>
  </r>
  <r>
    <s v="ANT-CPS-20234118"/>
    <s v="PRINCIPAL"/>
    <x v="0"/>
    <s v="BEATRIZ VALENCIA OTOVA"/>
    <s v="DIRECCIÓN DE ASUNTOS ÉTNICOS"/>
    <x v="0"/>
    <x v="0"/>
    <m/>
  </r>
  <r>
    <s v="ANT-CPS-20234119"/>
    <s v="PRINCIPAL"/>
    <x v="0"/>
    <s v="ELVER JESUS RODRIGUEZ GONZALEZ"/>
    <s v="DIRECCIÓN DE ASUNTOS ÉTNICOS"/>
    <x v="0"/>
    <x v="0"/>
    <m/>
  </r>
  <r>
    <s v="ANT-CPS-20234120"/>
    <s v="PRINCIPAL"/>
    <x v="0"/>
    <s v="MARIA MARYURI CASTAÑO VILLADA"/>
    <s v="DIRECCIÓN DE ASUNTOS ÉTNICOS"/>
    <x v="0"/>
    <x v="0"/>
    <m/>
  </r>
  <r>
    <s v="ANT-CPS-20234121"/>
    <s v="PRINCIPAL"/>
    <x v="0"/>
    <s v="ALEXSA VALENTINA RODRIGUEZ VALENCIA"/>
    <s v="DIRECCIÓN DE ASUNTOS ÉTNICOS"/>
    <x v="0"/>
    <x v="0"/>
    <m/>
  </r>
  <r>
    <s v="ANT-CPS-20234122"/>
    <s v="PRINCIPAL"/>
    <x v="0"/>
    <s v="ANULADO"/>
    <s v="DIRECCIÓN DE ASUNTOS ÉTNICOS"/>
    <x v="2"/>
    <x v="0"/>
    <m/>
  </r>
  <r>
    <s v="ANT-CPS-20234123"/>
    <s v="PRINCIPAL"/>
    <x v="0"/>
    <s v="LUIS ALEJANDRO ACEVEDO"/>
    <s v="DIRECCIÓN DE ASUNTOS ÉTNICOS"/>
    <x v="0"/>
    <x v="0"/>
    <m/>
  </r>
  <r>
    <s v="ANT-CPS-20234124"/>
    <s v="PRINCIPAL"/>
    <x v="0"/>
    <s v="CARLOS ALBERTO ZAPATA HENAO"/>
    <s v="DIRECCIÓN DE ASUNTOS ÉTNICOS"/>
    <x v="0"/>
    <x v="0"/>
    <m/>
  </r>
  <r>
    <s v="ANT-CPS-20234125"/>
    <s v="PRINCIPAL"/>
    <x v="0"/>
    <s v="VALENTINA LOMBANA"/>
    <s v="SUBDIRECCIÓN DE ACCESO A TIERRAS POR DEMANDA Y DESCONGESTIÓN"/>
    <x v="0"/>
    <x v="0"/>
    <m/>
  </r>
  <r>
    <s v="ANT-CPS-20234126"/>
    <s v="PRINCIPAL"/>
    <x v="0"/>
    <s v="CARLOS TAMAYO SANCHEZ"/>
    <s v="SUBDIRECCIÓN DE ACCESO A TIERRAS POR DEMANDA Y DESCONGESTIÓN"/>
    <x v="1"/>
    <x v="0"/>
    <m/>
  </r>
  <r>
    <s v="ANT-CPS-20234127"/>
    <s v="PRINCIPAL"/>
    <x v="0"/>
    <s v="MIGUEL ANGEL PLATA HERNANDEZ"/>
    <s v="SUBDIRECCIÓN DE SEGURIDAD JURÍDICA"/>
    <x v="0"/>
    <x v="0"/>
    <m/>
  </r>
  <r>
    <s v="ANT-CPS-20234128"/>
    <s v="PRINCIPAL"/>
    <x v="0"/>
    <s v="LUIS ALBERTO BONILLA NARVAEZ"/>
    <s v="SUBDIRECCIÓN DE PROCESOS AGRARIOS Y GESTIÓN JURÍDICA"/>
    <x v="0"/>
    <x v="0"/>
    <m/>
  </r>
  <r>
    <s v="ANT-CPS-20234129"/>
    <s v="PRINCIPAL"/>
    <x v="0"/>
    <s v="MANUELA RUIZ SÉDANOS"/>
    <s v="SUBDIRECCIÓN DE ACCESO A TIERRAS EN ZONAS FOCALIZADAS"/>
    <x v="0"/>
    <x v="2"/>
    <m/>
  </r>
  <r>
    <s v="ANT-CPS-20234129"/>
    <s v="CESIÓN"/>
    <x v="0"/>
    <s v="MARIA ALEJANDRA PATIÑO AGUILAR"/>
    <s v="SUBDIRECCIÓN DE ACCESO A TIERRAS EN ZONAS FOCALIZADAS"/>
    <x v="0"/>
    <x v="0"/>
    <m/>
  </r>
  <r>
    <s v="ANT-CPS-20234130"/>
    <s v="PRINCIPAL"/>
    <x v="0"/>
    <s v="YESID ROMARIO ZAFRA GRANADOS"/>
    <s v="SUBDIRECCIÓN DE ACCESO A TIERRAS EN ZONAS FOCALIZADAS"/>
    <x v="0"/>
    <x v="0"/>
    <m/>
  </r>
  <r>
    <s v="ANT-CPS-20234131"/>
    <s v="PRINCIPAL"/>
    <x v="0"/>
    <s v="LIBARDO ANDRES PÉREZ VERBEL"/>
    <s v="SUBDIRECCIÓN DE ACCESO A TIERRAS EN ZONAS FOCALIZADAS"/>
    <x v="1"/>
    <x v="1"/>
    <m/>
  </r>
  <r>
    <s v="ANT-CPS-20234132"/>
    <s v="PRINCIPAL"/>
    <x v="0"/>
    <s v="JENNIFER PAOLA TRUJILLO TOVAR"/>
    <s v="SUBDIRECCIÓN DE SEGURIDAD JURÍDICA"/>
    <x v="0"/>
    <x v="0"/>
    <m/>
  </r>
  <r>
    <s v="ANT-CPS-20234133"/>
    <s v="PRINCIPAL"/>
    <x v="0"/>
    <s v="ANULADO"/>
    <s v="SUBDIRECCIÓN DE ACCESO A TIERRAS POR DEMANDA Y DESCONGESTIÓN"/>
    <x v="2"/>
    <x v="0"/>
    <m/>
  </r>
  <r>
    <s v="ANT-CPS-20234134"/>
    <s v="PRINCIPAL"/>
    <x v="0"/>
    <s v="ANULADO"/>
    <s v="SUBDIRECCIÓN DE SEGURIDAD JURÍDICA"/>
    <x v="2"/>
    <x v="0"/>
    <m/>
  </r>
  <r>
    <s v="ANT-CPS-20234135"/>
    <s v="PRINCIPAL"/>
    <x v="0"/>
    <s v="LAURA MANZANO GAONA"/>
    <s v="SUBDIRECCIÓN DE SEGURIDAD JURÍDICA"/>
    <x v="0"/>
    <x v="0"/>
    <m/>
  </r>
  <r>
    <s v="ANT-CPS-20234136"/>
    <s v="PRINCIPAL"/>
    <x v="0"/>
    <s v="ANULADO"/>
    <s v="SUBDIRECCIÓN DE ADMINISTRACIÓN DE TIERRAS DE LA NACIÓN"/>
    <x v="2"/>
    <x v="0"/>
    <m/>
  </r>
  <r>
    <s v="ANT-CPS-20234137"/>
    <s v="PRINCIPAL"/>
    <x v="0"/>
    <s v="ANULADO"/>
    <s v="SUBDIRECCIÓN DE ASUNTOS ÉTNICOS"/>
    <x v="2"/>
    <x v="0"/>
    <m/>
  </r>
  <r>
    <s v="ANT-CPS-20234138"/>
    <s v="PRINCIPAL"/>
    <x v="0"/>
    <s v="ANULADO"/>
    <s v="SUBDIRECCIÓN DE SEGURIDAD JURÍDICA"/>
    <x v="2"/>
    <x v="0"/>
    <m/>
  </r>
  <r>
    <s v="ANT-CPS-20234139"/>
    <s v="PRINCIPAL"/>
    <x v="0"/>
    <s v="SANDRA MILENA CARO MELO"/>
    <s v="SUBDIRECCIÓN ADMINISTRATIVA Y FINANCIERA"/>
    <x v="0"/>
    <x v="0"/>
    <m/>
  </r>
  <r>
    <s v="ANT-CPS-20234140"/>
    <s v="PRINCIPAL"/>
    <x v="0"/>
    <s v="CRISTIAN CAMILO BELLO MONTOYA"/>
    <s v="SUBDIRECCIÓN ADMINISTRATIVA Y FINANCIERA"/>
    <x v="0"/>
    <x v="0"/>
    <m/>
  </r>
  <r>
    <s v="ANT-CPS-20234141"/>
    <s v="PRINCIPAL"/>
    <x v="0"/>
    <s v="MARIA ISABEL GUARIN CACERES"/>
    <s v="SUBDIRECCIÓN ADMINISTRATIVA Y FINANCIERA"/>
    <x v="0"/>
    <x v="0"/>
    <m/>
  </r>
  <r>
    <s v="ANT-CPS-20234142"/>
    <s v="PRINCIPAL"/>
    <x v="0"/>
    <s v="JONATHAN COHECHA DIAZ"/>
    <s v="SUBDIRECCIÓN ADMINISTRATIVA Y FINANCIERA"/>
    <x v="0"/>
    <x v="2"/>
    <m/>
  </r>
  <r>
    <s v="ANT-CPS-20234142"/>
    <s v="CESIÓN"/>
    <x v="0"/>
    <s v="LUIS ARNULFO MARTINEZ PARRA"/>
    <s v="SUBDIRECCIÓN ADMINISTRATIVA Y FINANCIERA"/>
    <x v="1"/>
    <x v="1"/>
    <m/>
  </r>
  <r>
    <s v="ANT-CPS-20234143"/>
    <s v="PRINCIPAL"/>
    <x v="0"/>
    <s v="ANULADO"/>
    <s v="SUBDIRECCIÓN ADMINISTRATIVA Y FINANCIERA"/>
    <x v="2"/>
    <x v="0"/>
    <m/>
  </r>
  <r>
    <s v="ANT-CPS-20234144"/>
    <s v="PRINCIPAL"/>
    <x v="0"/>
    <s v="JUAN DAVID RAMIREZ CAICEDO"/>
    <s v="SUBDIRECCIÓN ADMINISTRATIVA Y FINANCIERA"/>
    <x v="0"/>
    <x v="0"/>
    <m/>
  </r>
  <r>
    <s v="ANT-CPS-20234145"/>
    <s v="PRINCIPAL"/>
    <x v="0"/>
    <s v="JUAN DAVID ESPITIA MARTINEZ"/>
    <s v="SUBDIRECCIÓN ADMINISTRATIVA Y FINANCIERA"/>
    <x v="0"/>
    <x v="0"/>
    <m/>
  </r>
  <r>
    <s v="ANT-CPS-20234146"/>
    <s v="PRINCIPAL"/>
    <x v="0"/>
    <s v="MARIA CLARA MONROY BOHORQUEZ"/>
    <s v="SUBDIRECCIÓN DE ADMINISTRACIÓN DE TIERRAS DE LA NACIÓN"/>
    <x v="0"/>
    <x v="0"/>
    <m/>
  </r>
  <r>
    <s v="ANT-CPS-20234147"/>
    <s v="PRINCIPAL"/>
    <x v="0"/>
    <s v="DAVID RICARDO BARAJAS MORENO"/>
    <s v="SUBDIRECCIÓN DE SEGURIDAD JURÍDICA"/>
    <x v="4"/>
    <x v="0"/>
    <m/>
  </r>
  <r>
    <s v="ANT-CPS-20234148"/>
    <s v="PRINCIPAL"/>
    <x v="0"/>
    <s v="ANULADO"/>
    <s v="SUBDIRECCIÓN DE ACCESO A TIERRAS EN ZONAS FOCALIZADAS"/>
    <x v="2"/>
    <x v="0"/>
    <m/>
  </r>
  <r>
    <s v="ANT-CPS-20234149"/>
    <s v="PRINCIPAL"/>
    <x v="0"/>
    <s v="JOSE RAQUEL MERCADO"/>
    <s v="SUBDIRECCIÓN DE SEGURIDAD JURÍDICA"/>
    <x v="1"/>
    <x v="1"/>
    <m/>
  </r>
  <r>
    <s v="ANT-CPS-20234150"/>
    <s v="PRINCIPAL"/>
    <x v="0"/>
    <s v="LINA MARCELA CAICEDO ORTEGA"/>
    <s v="SUBDIRECCIÓN DE SEGURIDAD JURÍDICA"/>
    <x v="0"/>
    <x v="0"/>
    <m/>
  </r>
  <r>
    <s v="ANT-CPS-20234151"/>
    <s v="PRINCIPAL"/>
    <x v="0"/>
    <s v="WILTON ROLAND TIMARAN TUQUERRES"/>
    <s v="SUBDIRECCIÓN DE SEGURIDAD JURÍDICA"/>
    <x v="0"/>
    <x v="0"/>
    <m/>
  </r>
  <r>
    <s v="ANT-CPS-20234152"/>
    <s v="PRINCIPAL"/>
    <x v="0"/>
    <s v="DIANA YASMIN INSANDARA GUERRERO"/>
    <s v="SUBDIRECCIÓN DE SEGURIDAD JURÍDICA"/>
    <x v="0"/>
    <x v="0"/>
    <m/>
  </r>
  <r>
    <s v="ANT-CPS-20234153"/>
    <s v="PRINCIPAL"/>
    <x v="0"/>
    <s v="CRISTIN ROCÍO RAMÍREZ ANGULO"/>
    <s v="SUBDIRECCIÓN DE ASUNTOS ÉTNICOS"/>
    <x v="0"/>
    <x v="0"/>
    <m/>
  </r>
  <r>
    <s v="ANT-CPS-20234154"/>
    <s v="PRINCIPAL"/>
    <x v="0"/>
    <s v="HAMINTON BECERRA RENTERIA"/>
    <s v="SUBDIRECCIÓN DE ASUNTOS ÉTNICOS"/>
    <x v="0"/>
    <x v="0"/>
    <m/>
  </r>
  <r>
    <s v="ANT-CPS-20234155"/>
    <s v="PRINCIPAL"/>
    <x v="0"/>
    <s v="FABIANA MEDINA CABARCAS"/>
    <s v="SUBDIRECCIÓN DE SEGURIDAD JURÍDICA"/>
    <x v="0"/>
    <x v="0"/>
    <m/>
  </r>
  <r>
    <s v="ANT-CPS-20234156"/>
    <s v="PRINCIPAL"/>
    <x v="0"/>
    <s v="ANULADO"/>
    <s v="SUBDIRECCIÓN DE ADMINISTRACIÓN DE TIERRAS DE LA NACIÓN"/>
    <x v="2"/>
    <x v="0"/>
    <m/>
  </r>
  <r>
    <s v="ANT-CPS-20234157"/>
    <s v="PRINCIPAL"/>
    <x v="0"/>
    <s v="YUDY ESPITIA LARA"/>
    <s v="SUBDIRECCIÓN DE SEGURIDAD JURÍDICA"/>
    <x v="0"/>
    <x v="0"/>
    <m/>
  </r>
  <r>
    <s v="ANT-CPS-20234158"/>
    <s v="PRINCIPAL"/>
    <x v="0"/>
    <s v="DIANA CAROLINA MONTES CONTRERAS"/>
    <s v="SUBDIRECCIÓN DE PROCESOS AGRARIOS Y GESTIÓN JURÍDICA"/>
    <x v="0"/>
    <x v="0"/>
    <m/>
  </r>
  <r>
    <s v="ANT-CPS-20234159"/>
    <s v="PRINCIPAL"/>
    <x v="0"/>
    <s v="MARIA ASUNCION VASQUEZ PAVA"/>
    <s v="SUBDIRECCIÓN DE ACCESO A TIERRAS POR DEMANDA Y DESCONGESTIÓN"/>
    <x v="1"/>
    <x v="0"/>
    <m/>
  </r>
  <r>
    <s v="ANT-CPS-20234160"/>
    <s v="PRINCIPAL"/>
    <x v="0"/>
    <s v="GERALDIN GALLEGO FIGUEREDO"/>
    <s v="SUBDIRECCIÓN DE SEGURIDAD JURÍDICA"/>
    <x v="0"/>
    <x v="0"/>
    <m/>
  </r>
  <r>
    <s v="ANT-CPS-20234161"/>
    <s v="PRINCIPAL"/>
    <x v="0"/>
    <s v="ARLENNY ENITH MADRIGAL ALVAREZ"/>
    <s v="SUBDIRECCIÓN DE PLANEACIÓN OPERATIVA"/>
    <x v="0"/>
    <x v="0"/>
    <m/>
  </r>
  <r>
    <s v="ANT-CPS-20234162"/>
    <s v="PRINCIPAL"/>
    <x v="0"/>
    <s v="HELDER HARVEY GOMEZ GARZON"/>
    <s v="SUBDIRECCIÓN DE PROCESOS AGRARIOS Y GESTIÓN JURÍDICA"/>
    <x v="0"/>
    <x v="0"/>
    <m/>
  </r>
  <r>
    <s v="ANT-CPS-20234163"/>
    <s v="PRINCIPAL"/>
    <x v="0"/>
    <s v="GLENDA SULAY CACERES LEAL"/>
    <s v="SUBDIRECCIÓN ADMINISTRATIVA Y FINANCIERA"/>
    <x v="1"/>
    <x v="1"/>
    <m/>
  </r>
  <r>
    <s v="ANT-CPS-20234164"/>
    <s v="PRINCIPAL"/>
    <x v="0"/>
    <s v="LUIS CARLOS MUÑOZ CORDOBA"/>
    <s v="SUBDIRECCIÓN DE SEGURIDAD JURÍDICA"/>
    <x v="0"/>
    <x v="0"/>
    <m/>
  </r>
  <r>
    <s v="ANT-CPS-20234165"/>
    <s v="PRINCIPAL"/>
    <x v="0"/>
    <s v="MARTIN ALONSO JUNIOR FERNANDEZ OLIVERO"/>
    <s v="SUBDIRECCIÓN DE SEGURIDAD JURÍDICA"/>
    <x v="0"/>
    <x v="0"/>
    <m/>
  </r>
  <r>
    <s v="ANT-CPS-20234166"/>
    <s v="PRINCIPAL"/>
    <x v="0"/>
    <s v="ROBINSON ESTIBEN MARTINEZ VIRGUEZ"/>
    <s v="SUBDIRECCIÓN DE ACCESO A TIERRAS EN ZONAS FOCALIZADAS"/>
    <x v="0"/>
    <x v="0"/>
    <m/>
  </r>
  <r>
    <s v="ANT-CPS-20234167"/>
    <s v="PRINCIPAL"/>
    <x v="0"/>
    <s v="JHON EDISON ÁLVAREZ ORTIZ"/>
    <s v="SUBDIRECCIÓN DE ACCESO A TIERRAS POR DEMANDA Y DESCONGESTIÓN"/>
    <x v="0"/>
    <x v="0"/>
    <m/>
  </r>
  <r>
    <s v="ANT-CPS-20234168"/>
    <s v="PRINCIPAL"/>
    <x v="0"/>
    <s v="SOAD RASHID ALEANS"/>
    <s v="SUBDIRECCIÓN DE PROCESOS AGRARIOS Y GESTIÓN JURÍDICA"/>
    <x v="0"/>
    <x v="0"/>
    <m/>
  </r>
  <r>
    <s v="ANT-CPS-20234169"/>
    <s v="PRINCIPAL"/>
    <x v="0"/>
    <s v="CLAUDIA CAROLINA TOVAR CISNEROS"/>
    <s v="SUBDIRECCIÓN DE ACCESO A TIERRAS POR DEMANDA Y DESCONGESTIÓN"/>
    <x v="1"/>
    <x v="1"/>
    <m/>
  </r>
  <r>
    <s v="ANT-CPS-20234170"/>
    <s v="PRINCIPAL"/>
    <x v="0"/>
    <s v="MARIA ALEJANDRA DELGADO BERMEO"/>
    <s v="DIRECCIÓN DE ASUNTOS ÉTNICOS"/>
    <x v="0"/>
    <x v="0"/>
    <m/>
  </r>
  <r>
    <s v="ANT-CPS-20234171"/>
    <s v="PRINCIPAL"/>
    <x v="0"/>
    <s v="NEDY NORBEY LISETH SAMBONI CHACON"/>
    <s v="DIRECCIÓN DE ASUNTOS ÉTNICOS"/>
    <x v="0"/>
    <x v="0"/>
    <m/>
  </r>
  <r>
    <s v="ANT-CPS-20234172"/>
    <s v="PRINCIPAL"/>
    <x v="0"/>
    <s v="YALIRIS QUEJADA MELENDEZ"/>
    <s v="DIRECCIÓN DE ASUNTOS ÉTNICOS"/>
    <x v="0"/>
    <x v="0"/>
    <m/>
  </r>
  <r>
    <s v="ANT-CPS-20234173"/>
    <s v="PRINCIPAL"/>
    <x v="0"/>
    <s v="NAISLA REYES PRADO"/>
    <s v="DIRECCIÓN DE ASUNTOS ÉTNICOS"/>
    <x v="0"/>
    <x v="0"/>
    <m/>
  </r>
  <r>
    <s v="ANT-CPS-20234174"/>
    <s v="PRINCIPAL"/>
    <x v="0"/>
    <s v="ANULADO"/>
    <s v="DIRECCIÓN DE ASUNTOS ÉTNICOS"/>
    <x v="2"/>
    <x v="0"/>
    <m/>
  </r>
  <r>
    <s v="ANT-CPS-20234175"/>
    <s v="PRINCIPAL"/>
    <x v="0"/>
    <s v="NATALIA CORDOBA"/>
    <s v="DIRECCIÓN DE ASUNTOS ÉTNICOS"/>
    <x v="0"/>
    <x v="0"/>
    <m/>
  </r>
  <r>
    <s v="ANT-CPS-20234176"/>
    <s v="PRINCIPAL"/>
    <x v="0"/>
    <s v="JENNY CAROLINA ORJUELA GARCIA"/>
    <s v="DIRECCIÓN DE ASUNTOS ÉTNICOS"/>
    <x v="0"/>
    <x v="0"/>
    <m/>
  </r>
  <r>
    <s v="ANT-CPS-20234177"/>
    <s v="PRINCIPAL"/>
    <x v="0"/>
    <s v="KATERIN GUZMAN MENA"/>
    <s v="DIRECCIÓN DE ASUNTOS ÉTNICOS"/>
    <x v="0"/>
    <x v="0"/>
    <m/>
  </r>
  <r>
    <s v="ANT-CPS-20234178"/>
    <s v="PRINCIPAL"/>
    <x v="0"/>
    <s v="AMPARO NANCY ROJAS HOYOS"/>
    <s v="DIRECCIÓN DE ASUNTOS ÉTNICOS"/>
    <x v="0"/>
    <x v="0"/>
    <m/>
  </r>
  <r>
    <s v="ANT-CPS-20234179"/>
    <s v="PRINCIPAL"/>
    <x v="0"/>
    <s v="CARLOS ANDRES LOPEZ AGREDA"/>
    <s v="SUBDIRECCIÓN DE PLANEACIÓN OPERATIVA"/>
    <x v="0"/>
    <x v="0"/>
    <m/>
  </r>
  <r>
    <s v="ANT-CPS-20234180"/>
    <s v="PRINCIPAL"/>
    <x v="0"/>
    <s v="PAULA ANDREA REYES GIRALDO"/>
    <s v="SUBDIRECCIÓN DE SEGURIDAD JURÍDICA"/>
    <x v="0"/>
    <x v="0"/>
    <m/>
  </r>
  <r>
    <s v="ANT-CPS-20234181"/>
    <s v="PRINCIPAL"/>
    <x v="0"/>
    <s v="JONATHAN CORDOBA RIVAS"/>
    <s v="SUBDIRECCIÓN DE ASUNTOS ÉTNICOS"/>
    <x v="0"/>
    <x v="0"/>
    <m/>
  </r>
  <r>
    <s v="ANT-CPS-20234182"/>
    <s v="PRINCIPAL"/>
    <x v="0"/>
    <s v="ANULADO"/>
    <s v="SUBDIRECCIÓN DE PROCESOS AGRARIOS Y GESTIÓN JURÍDICA"/>
    <x v="2"/>
    <x v="0"/>
    <m/>
  </r>
  <r>
    <s v="ANT-CPS-20234183"/>
    <s v="PRINCIPAL"/>
    <x v="0"/>
    <s v="JEIMMY JULIETH LOZANO CUBIDES"/>
    <s v="SUBDIRECCIÓN DE PROCESOS AGRARIOS Y GESTIÓN JURÍDICA"/>
    <x v="0"/>
    <x v="0"/>
    <m/>
  </r>
  <r>
    <s v="ANT-CPS-20234184"/>
    <s v="PRINCIPAL"/>
    <x v="0"/>
    <s v="ALEJANDRA PATRICIA RICAURTE VARELA"/>
    <s v="SUBDIRECCIÓN DE ACCESO A TIERRAS POR DEMANDA Y DESCONGESTIÓN"/>
    <x v="0"/>
    <x v="0"/>
    <m/>
  </r>
  <r>
    <s v="ANT-CPS-20234185"/>
    <s v="PRINCIPAL"/>
    <x v="0"/>
    <s v="TANIA ELENA QUIROGA JACANAMEJOY"/>
    <s v="SUBDIRECCIÓN DE ACCESO A TIERRAS POR DEMANDA Y DESCONGESTIÓN"/>
    <x v="0"/>
    <x v="0"/>
    <m/>
  </r>
  <r>
    <s v="ANT-CPS-20234186"/>
    <s v="PRINCIPAL"/>
    <x v="0"/>
    <s v="KARLA MAYELIS MEGUAL REDONDO"/>
    <s v="SUBDIRECCIÓN DE ACCESO A TIERRAS EN ZONAS FOCALIZADAS"/>
    <x v="1"/>
    <x v="1"/>
    <m/>
  </r>
  <r>
    <s v="ANT-CPS-20234187"/>
    <s v="PRINCIPAL"/>
    <x v="0"/>
    <s v="JUAN DAVID PATARROYO TORRES"/>
    <s v="SUBDIRECCIÓN DE ACCESO A TIERRAS EN ZONAS FOCALIZADAS"/>
    <x v="0"/>
    <x v="0"/>
    <m/>
  </r>
  <r>
    <s v="ANT-CPS-20234188"/>
    <s v="PRINCIPAL"/>
    <x v="0"/>
    <s v="YANETH VANESSA PARRA RIVERA"/>
    <s v="SUBDIRECCIÓN DE SEGURIDAD JURÍDICA"/>
    <x v="0"/>
    <x v="0"/>
    <m/>
  </r>
  <r>
    <s v="ANT-CPS-20234189"/>
    <s v="PRINCIPAL"/>
    <x v="0"/>
    <s v="MONICA ELIANA VELASCO OLARTE"/>
    <s v="SUBDIRECCIÓN DE PLANEACIÓN OPERATIVA"/>
    <x v="0"/>
    <x v="0"/>
    <m/>
  </r>
  <r>
    <s v="ANT-CPS-20234190"/>
    <s v="PRINCIPAL"/>
    <x v="0"/>
    <s v="ANULADO"/>
    <s v="SUBDIRECCIÓN DE PLANEACIÓN OPERATIVA"/>
    <x v="2"/>
    <x v="0"/>
    <m/>
  </r>
  <r>
    <s v="ANT-CPS-20234191"/>
    <s v="PRINCIPAL"/>
    <x v="0"/>
    <s v="OSCAR ELVIRO BELLO HERNANDEZ"/>
    <s v="SUBDIRECCIÓN DE PLANEACIÓN OPERATIVA"/>
    <x v="0"/>
    <x v="0"/>
    <m/>
  </r>
  <r>
    <s v="ANT-CPS-20234192"/>
    <s v="PRINCIPAL"/>
    <x v="0"/>
    <s v="LUCIA LASSO LEDESMA"/>
    <s v="SUBDIRECCIÓN DE PLANEACIÓN OPERATIVA"/>
    <x v="0"/>
    <x v="0"/>
    <m/>
  </r>
  <r>
    <s v="ANT-CPS-20234193"/>
    <s v="PRINCIPAL"/>
    <x v="0"/>
    <s v="JAIVER GABRIEL BRAVO CASTILLO"/>
    <s v="SUBDIRECCIÓN DE ACCESO A TIERRAS POR DEMANDA Y DESCONGESTIÓN"/>
    <x v="0"/>
    <x v="0"/>
    <m/>
  </r>
  <r>
    <s v="ANT-CPS-20234194"/>
    <s v="PRINCIPAL"/>
    <x v="0"/>
    <s v="JORGE LEONARDO TORRES TORRES"/>
    <s v="SUBDIRECCIÓN DE ADMINISTRACIÓN DE TIERRAS DE LA NACIÓN"/>
    <x v="0"/>
    <x v="0"/>
    <m/>
  </r>
  <r>
    <s v="ANT-CPS-20234195"/>
    <s v="PRINCIPAL"/>
    <x v="0"/>
    <s v="RICARDO ENRIQUE FONSECA RODRIGUEZ"/>
    <s v="SUBDIRECCIÓN DE ADMINISTRACIÓN DE TIERRAS DE LA NACIÓN"/>
    <x v="0"/>
    <x v="0"/>
    <m/>
  </r>
  <r>
    <s v="ANT-CPS-20234196"/>
    <s v="PRINCIPAL"/>
    <x v="0"/>
    <s v="WILLIAM DAVID QUIROZ CALDERON "/>
    <s v="COORDINACIÓN PARA LA GESTIÓN CONTRACTUAL"/>
    <x v="0"/>
    <x v="0"/>
    <m/>
  </r>
  <r>
    <s v="ANT-CPS-20234197"/>
    <s v="PRINCIPAL"/>
    <x v="0"/>
    <s v="NANCY PRIETO COBOS CUARTA"/>
    <s v="COORDINACIÓN PARA LA GESTIÓN CONTRACTUAL"/>
    <x v="0"/>
    <x v="0"/>
    <m/>
  </r>
  <r>
    <s v="ANT-CPS-20234198"/>
    <s v="PRINCIPAL"/>
    <x v="0"/>
    <s v="ANULADO"/>
    <s v="COORDINACIÓN PARA LA GESTIÓN CONTRACTUAL"/>
    <x v="2"/>
    <x v="0"/>
    <m/>
  </r>
  <r>
    <s v="ANT-CPS-20234199"/>
    <s v="PRINCIPAL"/>
    <x v="0"/>
    <s v="CARLOS ALBERTO ARIZA CONTRERAS"/>
    <s v="SUBDIRECCIÓN DE PLANEACIÓN OPERATIVA"/>
    <x v="0"/>
    <x v="0"/>
    <m/>
  </r>
  <r>
    <s v="ANT-CPS-20234200"/>
    <s v="PRINCIPAL"/>
    <x v="0"/>
    <s v="FABIAN ALEXANDER CARDONA GAITAN"/>
    <s v="SUBDIRECCIÓN DE PLANEACIÓN OPERATIVA"/>
    <x v="0"/>
    <x v="0"/>
    <m/>
  </r>
  <r>
    <s v="ANT-CPS-20234201"/>
    <s v="PRINCIPAL"/>
    <x v="0"/>
    <s v="ANULADO"/>
    <s v="DIRECCIÓN DE ASUNTOS ÉTNICOS"/>
    <x v="2"/>
    <x v="0"/>
    <m/>
  </r>
  <r>
    <s v="ANT-CPS-20234202"/>
    <s v="PRINCIPAL"/>
    <x v="0"/>
    <s v="ANULADO"/>
    <s v="SUBDIRECCIÓN DE ADMINISTRACIÓN DE TIERRAS DE LA NACIÓN"/>
    <x v="2"/>
    <x v="0"/>
    <m/>
  </r>
  <r>
    <s v="ANT-CPS-20234203"/>
    <s v="PRINCIPAL"/>
    <x v="0"/>
    <s v="OLFRES AUGUSTO IGUARAN RODRIGUEZ"/>
    <s v="DIRECCIÓN DE ASUNTOS ÉTNICOS"/>
    <x v="0"/>
    <x v="0"/>
    <m/>
  </r>
  <r>
    <s v="ANT-CPS-20234204"/>
    <s v="PRINCIPAL"/>
    <x v="0"/>
    <s v="ELIECETH MARCELA BASTIDAS QUENGUAN"/>
    <s v="SUBDIRECCIÓN DE ASUNTOS ÉTNICOS"/>
    <x v="0"/>
    <x v="0"/>
    <m/>
  </r>
  <r>
    <s v="ANT-CPS-20234205"/>
    <s v="PRINCIPAL"/>
    <x v="0"/>
    <s v="ANULADO"/>
    <s v="SUBDIRECCIÓN DE ACCESO A TIERRAS POR DEMANDA Y DESCONGESTIÓN"/>
    <x v="2"/>
    <x v="0"/>
    <m/>
  </r>
  <r>
    <s v="ANT-CPS-20234206"/>
    <s v="PRINCIPAL"/>
    <x v="0"/>
    <s v="DIANA MARCELA ORTIZ GIRALDO"/>
    <s v="SUBDIRECCIÓN DE PLANEACIÓN OPERATIVA"/>
    <x v="0"/>
    <x v="0"/>
    <m/>
  </r>
  <r>
    <s v="ANT-CPS-20234207"/>
    <s v="PRINCIPAL"/>
    <x v="0"/>
    <s v="ANULADO"/>
    <s v="SUBDIRECCIÓN DE PLANEACIÓN OPERATIVA"/>
    <x v="2"/>
    <x v="0"/>
    <m/>
  </r>
  <r>
    <s v="ANT-CPS-20234208"/>
    <s v="PRINCIPAL"/>
    <x v="0"/>
    <s v="ANGIE KATHERINE BECERRA AFRICANO"/>
    <s v="SUBDIRECCIÓN DE PLANEACIÓN OPERATIVA"/>
    <x v="0"/>
    <x v="0"/>
    <m/>
  </r>
  <r>
    <s v="ANT-CPS-20234209"/>
    <s v="PRINCIPAL"/>
    <x v="0"/>
    <s v="ANULADO"/>
    <s v="DIRECCIÓN DE GESTIÓN DEL ORDENAMIENTO SOCIAL DE LA PROPIEDAD"/>
    <x v="2"/>
    <x v="0"/>
    <m/>
  </r>
  <r>
    <s v="ANT-CPS-20234210"/>
    <s v="PRINCIPAL"/>
    <x v="0"/>
    <s v="ANULADO"/>
    <s v="DIRECCIÓN DE GESTIÓN DEL ORDENAMIENTO SOCIAL DE LA PROPIEDAD"/>
    <x v="2"/>
    <x v="0"/>
    <m/>
  </r>
  <r>
    <s v="ANT-CPS-20234211"/>
    <s v="PRINCIPAL"/>
    <x v="0"/>
    <s v="ANULADO"/>
    <s v="DIRECCIÓN DE GESTIÓN DEL ORDENAMIENTO SOCIAL DE LA PROPIEDAD"/>
    <x v="2"/>
    <x v="0"/>
    <m/>
  </r>
  <r>
    <s v="ANT-CPS-20234212"/>
    <s v="PRINCIPAL"/>
    <x v="0"/>
    <s v="LAURA MARCELA CARCAMO CARCAMO"/>
    <s v="DIRECCIÓN DE GESTIÓN DEL ORDENAMIENTO SOCIAL DE LA PROPIEDAD"/>
    <x v="0"/>
    <x v="0"/>
    <m/>
  </r>
  <r>
    <s v="ANT-CPS-20234213"/>
    <s v="PRINCIPAL"/>
    <x v="0"/>
    <s v="ANULADO"/>
    <s v="DIRECCIÓN DE GESTIÓN DEL ORDENAMIENTO SOCIAL DE LA PROPIEDAD"/>
    <x v="2"/>
    <x v="0"/>
    <m/>
  </r>
  <r>
    <s v="ANT-CPS-20234214"/>
    <s v="PRINCIPAL"/>
    <x v="0"/>
    <s v="ANULADO"/>
    <s v="DIRECCIÓN DE GESTIÓN DEL ORDENAMIENTO SOCIAL DE LA PROPIEDAD"/>
    <x v="2"/>
    <x v="0"/>
    <m/>
  </r>
  <r>
    <s v="ANT-CPS-20234215"/>
    <s v="PRINCIPAL"/>
    <x v="0"/>
    <s v="ANULADO"/>
    <s v="DIRECCIÓN DE GESTIÓN DEL ORDENAMIENTO SOCIAL DE LA PROPIEDAD"/>
    <x v="2"/>
    <x v="0"/>
    <m/>
  </r>
  <r>
    <s v="ANT-CPS-20234216"/>
    <s v="PRINCIPAL"/>
    <x v="0"/>
    <s v="ANULADO"/>
    <s v="DIRECCIÓN DE GESTIÓN DEL ORDENAMIENTO SOCIAL DE LA PROPIEDAD"/>
    <x v="2"/>
    <x v="0"/>
    <m/>
  </r>
  <r>
    <s v="ANT-CPS-20234217"/>
    <s v="PRINCIPAL"/>
    <x v="0"/>
    <s v="STEFANIA CARDONA RODRIGUEZ"/>
    <s v="SUBDIRECCIÓN DE PLANEACIÓN OPERATIVA"/>
    <x v="0"/>
    <x v="0"/>
    <m/>
  </r>
  <r>
    <s v="ANT-CPS-20234218"/>
    <s v="PRINCIPAL"/>
    <x v="0"/>
    <s v="ANULADO"/>
    <s v="DIRECCIÓN DE GESTIÓN DEL ORDENAMIENTO SOCIAL DE LA PROPIEDAD"/>
    <x v="2"/>
    <x v="0"/>
    <m/>
  </r>
  <r>
    <s v="ANT-CPS-20234219"/>
    <s v="PRINCIPAL"/>
    <x v="0"/>
    <s v="ANULADO"/>
    <s v="DIRECCIÓN DE GESTIÓN DEL ORDENAMIENTO SOCIAL DE LA PROPIEDAD"/>
    <x v="2"/>
    <x v="0"/>
    <m/>
  </r>
  <r>
    <s v="ANT-CPS-20234220"/>
    <s v="PRINCIPAL"/>
    <x v="0"/>
    <s v="ANULADO"/>
    <s v="SUBDIRECCIÓN ADMINISTRATIVA Y FINANCIERA"/>
    <x v="2"/>
    <x v="0"/>
    <m/>
  </r>
  <r>
    <s v="ANT-CPS-20234221"/>
    <s v="PRINCIPAL"/>
    <x v="0"/>
    <s v="ANULADO"/>
    <s v="DIRECCIÓN DE GESTIÓN DEL ORDENAMIENTO SOCIAL DE LA PROPIEDAD"/>
    <x v="2"/>
    <x v="0"/>
    <m/>
  </r>
  <r>
    <s v="ANT-CPS-20234222"/>
    <s v="PRINCIPAL"/>
    <x v="0"/>
    <s v="ANULADO"/>
    <s v="DIRECCIÓN DE GESTIÓN DEL ORDENAMIENTO SOCIAL DE LA PROPIEDAD"/>
    <x v="2"/>
    <x v="0"/>
    <m/>
  </r>
  <r>
    <s v="ANT-CPS-20234223"/>
    <s v="PRINCIPAL"/>
    <x v="0"/>
    <s v="ANULADO"/>
    <s v="DIRECCIÓN DE GESTIÓN DEL ORDENAMIENTO SOCIAL DE LA PROPIEDAD"/>
    <x v="2"/>
    <x v="0"/>
    <m/>
  </r>
  <r>
    <s v="ANT-CPS-20234224"/>
    <s v="PRINCIPAL"/>
    <x v="0"/>
    <s v="ANULADO"/>
    <s v="DIRECCIÓN DE ASUNTOS ÉTNICOS"/>
    <x v="2"/>
    <x v="0"/>
    <m/>
  </r>
  <r>
    <s v="ANT-CPS-20234225"/>
    <s v="PRINCIPAL"/>
    <x v="0"/>
    <s v="ANULADO"/>
    <s v="DIRECCIÓN DE ASUNTOS ÉTNICOS"/>
    <x v="2"/>
    <x v="0"/>
    <m/>
  </r>
  <r>
    <s v="ANT-CPS-20234226"/>
    <s v="PRINCIPAL"/>
    <x v="0"/>
    <s v="MIGUEL ANTONIO CASTRO CORDOBA"/>
    <s v="DIRECCIÓN DE ASUNTOS ÉTNICOS"/>
    <x v="0"/>
    <x v="0"/>
    <m/>
  </r>
  <r>
    <s v="ANT-CPS-20234227"/>
    <s v="PRINCIPAL"/>
    <x v="0"/>
    <s v="OSWALDO GONZALEZ ROJAS"/>
    <s v="DIRECCIÓN DE GESTIÓN DEL ORDENAMIENTO SOCIAL DE LA PROPIEDAD"/>
    <x v="1"/>
    <x v="0"/>
    <m/>
  </r>
  <r>
    <s v="ANT-CPS-20234228"/>
    <s v="PRINCIPAL"/>
    <x v="0"/>
    <s v="ANULADO"/>
    <s v="DIRECCIÓN DE GESTIÓN DEL ORDENAMIENTO SOCIAL DE LA PROPIEDAD"/>
    <x v="2"/>
    <x v="0"/>
    <m/>
  </r>
  <r>
    <s v="ANT-CPS-20234229"/>
    <s v="PRINCIPAL"/>
    <x v="0"/>
    <s v="ANULADO"/>
    <s v="DIRECCIÓN DE GESTIÓN DEL ORDENAMIENTO SOCIAL DE LA PROPIEDAD"/>
    <x v="2"/>
    <x v="0"/>
    <m/>
  </r>
  <r>
    <s v="ANT-CPS-20234230"/>
    <s v="PRINCIPAL"/>
    <x v="0"/>
    <s v="LINA ALEXANDRA PEÑA CELIS"/>
    <s v="DIRECCIÓN DE GESTIÓN DEL ORDENAMIENTO SOCIAL DE LA PROPIEDAD"/>
    <x v="0"/>
    <x v="0"/>
    <m/>
  </r>
  <r>
    <s v="ANT-CPS-20234231"/>
    <s v="PRINCIPAL"/>
    <x v="0"/>
    <s v="HUGO CANDAMIL CALLE"/>
    <s v="UNIDADES DE GESTIÓN TERRITORIAL"/>
    <x v="0"/>
    <x v="0"/>
    <m/>
  </r>
  <r>
    <s v="ANT-CPS-20234232"/>
    <s v="PRINCIPAL"/>
    <x v="0"/>
    <s v="DIANA LORENA GUTIERREZ PINEDA"/>
    <s v="UNIDADES DE GESTIÓN TERRITORIAL"/>
    <x v="0"/>
    <x v="0"/>
    <m/>
  </r>
  <r>
    <s v="ANT-CPS-20234233"/>
    <s v="PRINCIPAL"/>
    <x v="0"/>
    <s v="DANIELA ROXANA APONTE RODRIGUEZ"/>
    <s v="UNIDADES DE GESTIÓN TERRITORIAL"/>
    <x v="0"/>
    <x v="0"/>
    <m/>
  </r>
  <r>
    <s v="ANT-CPS-20234234"/>
    <s v="PRINCIPAL"/>
    <x v="0"/>
    <s v="FABIAN ALEXANDER RODRIGUEZ LOPEZ"/>
    <s v="UNIDADES DE GESTIÓN TERRITORIAL"/>
    <x v="0"/>
    <x v="0"/>
    <m/>
  </r>
  <r>
    <s v="ANT-CPS-20234235"/>
    <s v="PRINCIPAL"/>
    <x v="0"/>
    <s v="ANTONIO CARLO ESPINOSA ESQUIVEL"/>
    <s v="UNIDADES DE GESTIÓN TERRITORIAL"/>
    <x v="0"/>
    <x v="0"/>
    <m/>
  </r>
  <r>
    <s v="ANT-CPS-20234236"/>
    <s v="PRINCIPAL"/>
    <x v="0"/>
    <s v="ELIANA MILENA QUINCENO MEJIA"/>
    <s v="UNIDADES DE GESTIÓN TERRITORIAL"/>
    <x v="0"/>
    <x v="0"/>
    <m/>
  </r>
  <r>
    <s v="ANT-CPS-20234237"/>
    <s v="PRINCIPAL"/>
    <x v="0"/>
    <s v="JAIRO MOSQUERA PINO"/>
    <s v="UNIDADES DE GESTIÓN TERRITORIAL"/>
    <x v="0"/>
    <x v="0"/>
    <m/>
  </r>
  <r>
    <s v="ANT-CPS-20234238"/>
    <s v="PRINCIPAL"/>
    <x v="0"/>
    <s v="ELKIN ROMAN GOMEZ"/>
    <s v="UNIDADES DE GESTIÓN TERRITORIAL"/>
    <x v="0"/>
    <x v="0"/>
    <m/>
  </r>
  <r>
    <s v="ANT-CPS-20234239"/>
    <s v="PRINCIPAL"/>
    <x v="0"/>
    <s v="SHIRLEY SUSANA ASPRILLA AGUILAR"/>
    <s v="UNIDADES DE GESTIÓN TERRITORIAL"/>
    <x v="0"/>
    <x v="0"/>
    <m/>
  </r>
  <r>
    <s v="ANT-CPS-20234240"/>
    <s v="PRINCIPAL"/>
    <x v="0"/>
    <s v="ANULADO"/>
    <s v="DIRECCIÓN DE GESTIÓN DEL ORDENAMIENTO SOCIAL DE LA PROPIEDAD"/>
    <x v="2"/>
    <x v="0"/>
    <m/>
  </r>
  <r>
    <s v="ANT-CPS-20234241"/>
    <s v="PRINCIPAL"/>
    <x v="0"/>
    <s v="LORY JOHANNA QUINTERO RAMIREZ"/>
    <s v="DIRECCIÓN DE GESTIÓN DEL ORDENAMIENTO SOCIAL DE LA PROPIEDAD"/>
    <x v="1"/>
    <x v="0"/>
    <m/>
  </r>
  <r>
    <s v="ANT-CPS-20234242"/>
    <s v="PRINCIPAL"/>
    <x v="0"/>
    <s v="ANULADO"/>
    <s v="DIRECCIÓN DE GESTIÓN DEL ORDENAMIENTO SOCIAL DE LA PROPIEDAD"/>
    <x v="2"/>
    <x v="0"/>
    <m/>
  </r>
  <r>
    <s v="ANT-CPS-20234243"/>
    <s v="PRINCIPAL"/>
    <x v="0"/>
    <s v="ANULADO"/>
    <s v="DIRECCIÓN DE GESTIÓN DEL ORDENAMIENTO SOCIAL DE LA PROPIEDAD"/>
    <x v="2"/>
    <x v="0"/>
    <m/>
  </r>
  <r>
    <s v="ANT-CPS-20234244"/>
    <s v="PRINCIPAL"/>
    <x v="0"/>
    <s v="ANULADO"/>
    <s v="DIRECCIÓN DE GESTIÓN DEL ORDENAMIENTO SOCIAL DE LA PROPIEDAD"/>
    <x v="2"/>
    <x v="0"/>
    <m/>
  </r>
  <r>
    <s v="ANT-CPS-20234245"/>
    <s v="PRINCIPAL"/>
    <x v="0"/>
    <s v="ANULADO"/>
    <s v="DIRECCIÓN DE GESTIÓN DEL ORDENAMIENTO SOCIAL DE LA PROPIEDAD"/>
    <x v="2"/>
    <x v="0"/>
    <m/>
  </r>
  <r>
    <s v="ANT-CPS-20234246"/>
    <s v="PRINCIPAL"/>
    <x v="0"/>
    <s v="YOMIRA ELISA SAMBONY ORDOÑEZ"/>
    <s v="DIRECCIÓN DE ASUNTOS ÉTNICOS"/>
    <x v="0"/>
    <x v="0"/>
    <m/>
  </r>
  <r>
    <s v="ANT-CPS-20234247"/>
    <s v="PRINCIPAL"/>
    <x v="0"/>
    <s v="ANULADO"/>
    <s v="DIRECCIÓN DE GESTIÓN DEL ORDENAMIENTO SOCIAL DE LA PROPIEDAD"/>
    <x v="2"/>
    <x v="0"/>
    <m/>
  </r>
  <r>
    <s v="ANT-CPS-20234248"/>
    <s v="PRINCIPAL"/>
    <x v="0"/>
    <s v="CARLOS JESUS OCHOA AFRICANO"/>
    <s v="SUBDIRECCIÓN DE SEGURIDAD JURÍDICA"/>
    <x v="0"/>
    <x v="0"/>
    <m/>
  </r>
  <r>
    <s v="ANT-CPS-20234249"/>
    <s v="PRINCIPAL"/>
    <x v="0"/>
    <s v="MOISES DARIO GONZALEZ PATIÑO"/>
    <s v="SUBDIRECCIÓN DE ACCESO A TIERRAS POR DEMANDA Y DESCONGESTIÓN"/>
    <x v="0"/>
    <x v="0"/>
    <m/>
  </r>
  <r>
    <s v="ANT-CPS-20234250"/>
    <s v="PRINCIPAL"/>
    <x v="0"/>
    <s v="YURANNI ONEIDA INSUASTI INSUASTY"/>
    <s v="SUBDIRECCIÓN DE PROCESOS AGRARIOS Y GESTIÓN JURÍDICA"/>
    <x v="0"/>
    <x v="0"/>
    <m/>
  </r>
  <r>
    <s v="ANT-CPS-20234251"/>
    <s v="PRINCIPAL"/>
    <x v="0"/>
    <s v="DERLY LEONELA DIAZ SANCHEZ"/>
    <s v="DIRECCIÓN DE GESTIÓN DEL ORDENAMIENTO SOCIAL DE LA PROPIEDAD"/>
    <x v="0"/>
    <x v="0"/>
    <m/>
  </r>
  <r>
    <s v="ANT-CPS-20234252"/>
    <s v="PRINCIPAL"/>
    <x v="0"/>
    <s v="ANULADO"/>
    <s v="SUBDIRECCIÓN DE SEGURIDAD JURÍDICA"/>
    <x v="2"/>
    <x v="0"/>
    <m/>
  </r>
  <r>
    <s v="ANT-CPS-20234253"/>
    <s v="PRINCIPAL"/>
    <x v="0"/>
    <s v="ANULADO"/>
    <s v="DIRECCIÓN DE ASUNTOS ÉTNICOS"/>
    <x v="2"/>
    <x v="0"/>
    <m/>
  </r>
  <r>
    <s v="ANT-CPS-20234254"/>
    <s v="PRINCIPAL"/>
    <x v="0"/>
    <s v="LEICY LUENGAS PEÑA"/>
    <s v="DIRECCIÓN DE GESTIÓN DEL ORDENAMIENTO SOCIAL DE LA PROPIEDAD"/>
    <x v="0"/>
    <x v="0"/>
    <m/>
  </r>
  <r>
    <s v="ANT-CPS-20234255"/>
    <s v="PRINCIPAL"/>
    <x v="0"/>
    <s v="ANA MARÍA DEL CARMEN GONZÁLEZ"/>
    <s v="DIRECCIÓN DE GESTIÓN DEL ORDENAMIENTO SOCIAL DE LA PROPIEDAD"/>
    <x v="1"/>
    <x v="0"/>
    <m/>
  </r>
  <r>
    <s v="ANT-CPS-20234256"/>
    <s v="PRINCIPAL"/>
    <x v="0"/>
    <s v="ANULADO"/>
    <s v="DIRECCIÓN DE ASUNTOS ÉTNICOS"/>
    <x v="2"/>
    <x v="0"/>
    <m/>
  </r>
  <r>
    <s v="ANT-CPS-20234257"/>
    <s v="PRINCIPAL"/>
    <x v="0"/>
    <s v="MARÍA AUXILIADORA JIMÉNEZ GONZÁLEZ"/>
    <s v="SUBDIRECCIÓN DE PLANEACIÓN OPERATIVA"/>
    <x v="0"/>
    <x v="0"/>
    <m/>
  </r>
  <r>
    <s v="ANT-CPS-20234258"/>
    <s v="PRINCIPAL"/>
    <x v="0"/>
    <s v="SINDY ESTEFANYA CORDOBA GARCES"/>
    <s v="SUBDIRECCIÓN DE PLANEACIÓN OPERATIVA"/>
    <x v="0"/>
    <x v="0"/>
    <m/>
  </r>
  <r>
    <s v="ANT-CPS-20234259"/>
    <s v="PRINCIPAL"/>
    <x v="0"/>
    <s v="OSCAR IVAN LOPEZ GONZALEZ"/>
    <s v="SUBDIRECCIÓN DE PLANEACIÓN OPERATIVA"/>
    <x v="0"/>
    <x v="0"/>
    <m/>
  </r>
  <r>
    <s v="ANT-CPS-20234260"/>
    <s v="PRINCIPAL"/>
    <x v="0"/>
    <s v="ANULADO"/>
    <s v="SUBDIRECCIÓN DE PLANEACIÓN OPERATIVA"/>
    <x v="2"/>
    <x v="0"/>
    <m/>
  </r>
  <r>
    <s v="ANT-CPS-20234261"/>
    <s v="PRINCIPAL"/>
    <x v="0"/>
    <s v="RAFAEL AUGUSTO ORDOÑEZ ROJAS"/>
    <s v="SUBDIRECCIÓN DE PLANEACIÓN OPERATIVA"/>
    <x v="0"/>
    <x v="0"/>
    <m/>
  </r>
  <r>
    <s v="ANT-CPS-20234262"/>
    <s v="PRINCIPAL"/>
    <x v="0"/>
    <s v="NAYROVIS DE JESUS LAMBERTINO TORO"/>
    <s v="SUBDIRECCIÓN DE PLANEACIÓN OPERATIVA"/>
    <x v="0"/>
    <x v="0"/>
    <m/>
  </r>
  <r>
    <s v="ANT-CPS-20234263"/>
    <s v="PRINCIPAL"/>
    <x v="0"/>
    <s v="MARISOL ARANGO VERGARA"/>
    <s v="SUBDIRECCIÓN DE PLANEACIÓN OPERATIVA"/>
    <x v="0"/>
    <x v="0"/>
    <m/>
  </r>
  <r>
    <s v="ANT-CPS-20234264"/>
    <s v="PRINCIPAL"/>
    <x v="0"/>
    <s v="SILVIA JULIANA MENDEZ RAMIREZ"/>
    <s v="SUBDIRECCIÓN DE PLANEACIÓN OPERATIVA"/>
    <x v="0"/>
    <x v="0"/>
    <m/>
  </r>
  <r>
    <s v="ANT-CPS-20234265"/>
    <s v="PRINCIPAL"/>
    <x v="0"/>
    <s v="OSCAR ROBERTO BENAVIDES VILLAREAL"/>
    <s v="SUBDIRECCIÓN DE PLANEACIÓN OPERATIVA"/>
    <x v="0"/>
    <x v="0"/>
    <m/>
  </r>
  <r>
    <s v="ANT-CPS-20234266"/>
    <s v="PRINCIPAL"/>
    <x v="0"/>
    <s v="DIANA CRISTINA SOLANO MARTINEZ"/>
    <s v="DIRECCIÓN DE GESTIÓN DEL ORDENAMIENTO SOCIAL DE LA PROPIEDAD"/>
    <x v="1"/>
    <x v="0"/>
    <m/>
  </r>
  <r>
    <s v="ANT-CPS-20234267"/>
    <s v="PRINCIPAL"/>
    <x v="0"/>
    <s v="ANGIE CAROLINA PATIÑO VELASQUEZ"/>
    <s v="DIRECCIÓN DE GESTIÓN DEL ORDENAMIENTO SOCIAL DE LA PROPIEDAD"/>
    <x v="1"/>
    <x v="0"/>
    <m/>
  </r>
  <r>
    <s v="ANT-CPS-20234268"/>
    <s v="PRINCIPAL"/>
    <x v="0"/>
    <s v="YESENIA JISETH MIRANDA MENDOZA"/>
    <s v="DIRECCIÓN DE GESTIÓN DEL ORDENAMIENTO SOCIAL DE LA PROPIEDAD"/>
    <x v="1"/>
    <x v="1"/>
    <m/>
  </r>
  <r>
    <s v="ANT-CPS-20234269"/>
    <s v="PRINCIPAL"/>
    <x v="0"/>
    <s v="YURITZA MAILETH PACHECO PEREA"/>
    <s v="UNIDADES DE GESTIÓN TERRITORIAL"/>
    <x v="0"/>
    <x v="0"/>
    <m/>
  </r>
  <r>
    <s v="ANT-CPS-20234270"/>
    <s v="PRINCIPAL"/>
    <x v="0"/>
    <s v="HARBY ENITH RODRIGUEZ FIGUEROA"/>
    <s v="UNIDADES DE GESTIÓN TERRITORIAL"/>
    <x v="0"/>
    <x v="0"/>
    <m/>
  </r>
  <r>
    <s v="ANT-CPS-20234271"/>
    <s v="PRINCIPAL"/>
    <x v="0"/>
    <s v="DIDIANA DENIS MOSQUERA GONZALEZ"/>
    <s v="UNIDADES DE GESTIÓN TERRITORIAL"/>
    <x v="0"/>
    <x v="0"/>
    <m/>
  </r>
  <r>
    <s v="ANT-CPS-20234272"/>
    <s v="PRINCIPAL"/>
    <x v="0"/>
    <s v="DANIELA TORRES MORIMITSU"/>
    <s v="UNIDADES DE GESTIÓN TERRITORIAL"/>
    <x v="0"/>
    <x v="0"/>
    <m/>
  </r>
  <r>
    <s v="ANT-CPS-20234273"/>
    <s v="PRINCIPAL"/>
    <x v="0"/>
    <s v="XIOMARA CARVAJAL GOMEZ"/>
    <s v="UNIDADES DE GESTIÓN TERRITORIAL"/>
    <x v="0"/>
    <x v="0"/>
    <m/>
  </r>
  <r>
    <s v="ANT-CPS-20234274"/>
    <s v="PRINCIPAL"/>
    <x v="0"/>
    <s v="DIANA MARCELA RODRIGUEZ"/>
    <s v="UNIDADES DE GESTIÓN TERRITORIAL"/>
    <x v="0"/>
    <x v="0"/>
    <m/>
  </r>
  <r>
    <s v="ANT-CPS-20234275"/>
    <s v="PRINCIPAL"/>
    <x v="0"/>
    <s v="JUAN NICOLÁS RODRIGUEZ JOYA"/>
    <s v="DIRECCIÓN DE GESTIÓN DEL ORDENAMIENTO SOCIAL DE LA PROPIEDAD"/>
    <x v="0"/>
    <x v="0"/>
    <m/>
  </r>
  <r>
    <s v="ANT-CPS-20234276"/>
    <s v="PRINCIPAL"/>
    <x v="0"/>
    <s v="JOHAN SEBASTIAN HERNANDEZ ROJAS"/>
    <s v="SUBDIRECCIÓN ADMINISTRATIVA Y FINANCIERA"/>
    <x v="0"/>
    <x v="0"/>
    <m/>
  </r>
  <r>
    <s v="ANT-CPS-20234277"/>
    <s v="PRINCIPAL"/>
    <x v="0"/>
    <s v="KAROL NATALIA VELASQUEZ RODRIGUEZ"/>
    <s v="DIRECCIÓN DE GESTIÓN DEL ORDENAMIENTO SOCIAL DE LA PROPIEDAD"/>
    <x v="1"/>
    <x v="0"/>
    <m/>
  </r>
  <r>
    <s v="ANT-CPS-20234278"/>
    <s v="PRINCIPAL"/>
    <x v="0"/>
    <s v="MARÍA ALEJANDRA BARRAGAN COAVA"/>
    <s v="DIRECCIÓN DE GESTIÓN DEL ORDENAMIENTO SOCIAL DE LA PROPIEDAD"/>
    <x v="1"/>
    <x v="0"/>
    <m/>
  </r>
  <r>
    <s v="ANT-CPS-20234279"/>
    <s v="PRINCIPAL"/>
    <x v="0"/>
    <s v="JISSEL GIL ATERHORTUA"/>
    <s v="DIRECCIÓN DE GESTIÓN DEL ORDENAMIENTO SOCIAL DE LA PROPIEDAD"/>
    <x v="1"/>
    <x v="0"/>
    <m/>
  </r>
  <r>
    <s v="ANT-CPS-20234280"/>
    <s v="PRINCIPAL"/>
    <x v="0"/>
    <s v="ANULADO"/>
    <s v="DIRECCIÓN DE GESTIÓN DEL ORDENAMIENTO SOCIAL DE LA PROPIEDAD"/>
    <x v="2"/>
    <x v="0"/>
    <m/>
  </r>
  <r>
    <s v="ANT-CPS-20234281"/>
    <s v="PRINCIPAL"/>
    <x v="0"/>
    <s v="MARIA CAMILA RODRIGUEZ AGUILERA"/>
    <s v="DIRECCIÓN DE GESTIÓN DEL ORDENAMIENTO SOCIAL DE LA PROPIEDAD"/>
    <x v="1"/>
    <x v="0"/>
    <m/>
  </r>
  <r>
    <s v="ANT-CPS-20234282"/>
    <s v="PRINCIPAL"/>
    <x v="0"/>
    <s v="DIANA MARCELA SIZA MURCIA"/>
    <s v="DIRECCIÓN DE GESTIÓN DEL ORDENAMIENTO SOCIAL DE LA PROPIEDAD"/>
    <x v="1"/>
    <x v="0"/>
    <m/>
  </r>
  <r>
    <s v="ANT-CPS-20234283"/>
    <s v="PRINCIPAL"/>
    <x v="0"/>
    <s v="NICOLAS FELIPE AMAYA DAVILA"/>
    <s v="DIRECCIÓN DE GESTIÓN DEL ORDENAMIENTO SOCIAL DE LA PROPIEDAD"/>
    <x v="1"/>
    <x v="0"/>
    <m/>
  </r>
  <r>
    <s v="ANT-CPS-20234284"/>
    <s v="PRINCIPAL"/>
    <x v="0"/>
    <s v="DIANA CAROLINA HERNANDEZ CRUZ"/>
    <s v="DIRECCIÓN DE GESTIÓN DEL ORDENAMIENTO SOCIAL DE LA PROPIEDAD"/>
    <x v="1"/>
    <x v="0"/>
    <m/>
  </r>
  <r>
    <s v="ANT-CPS-20234285"/>
    <s v="PRINCIPAL"/>
    <x v="0"/>
    <s v="ANYELA SELENE MEJÍA MUÑOZ"/>
    <s v="DIRECCIÓN DE GESTIÓN DEL ORDENAMIENTO SOCIAL DE LA PROPIEDAD"/>
    <x v="1"/>
    <x v="0"/>
    <m/>
  </r>
  <r>
    <s v="ANT-CPS-20234286"/>
    <s v="PRINCIPAL"/>
    <x v="0"/>
    <s v="SERGIO MARTÍNEZ MEDINA"/>
    <s v="DIRECCIÓN DE GESTIÓN DEL ORDENAMIENTO SOCIAL DE LA PROPIEDAD"/>
    <x v="1"/>
    <x v="0"/>
    <m/>
  </r>
  <r>
    <s v="ANT-CPS-20234287"/>
    <s v="PRINCIPAL"/>
    <x v="0"/>
    <s v="ANULADO"/>
    <s v="DIRECCIÓN DE GESTIÓN DEL ORDENAMIENTO SOCIAL DE LA PROPIEDAD"/>
    <x v="2"/>
    <x v="0"/>
    <m/>
  </r>
  <r>
    <s v="ANT-CPS-20234288"/>
    <s v="PRINCIPAL"/>
    <x v="0"/>
    <s v="CESAR ALBERTO AREVALO PRIETO"/>
    <s v="DIRECCIÓN DE GESTIÓN DEL ORDENAMIENTO SOCIAL DE LA PROPIEDAD"/>
    <x v="1"/>
    <x v="0"/>
    <m/>
  </r>
  <r>
    <s v="ANT-CPS-20234289"/>
    <s v="PRINCIPAL"/>
    <x v="0"/>
    <s v="ANDREA PALACIOS CANO"/>
    <s v="DIRECCIÓN DE GESTIÓN DEL ORDENAMIENTO SOCIAL DE LA PROPIEDAD"/>
    <x v="1"/>
    <x v="0"/>
    <m/>
  </r>
  <r>
    <s v="ANT-CPS-20234290"/>
    <s v="PRINCIPAL"/>
    <x v="0"/>
    <s v="JAVIER ANDRES HERNANDEZ FERNÁNDEZ"/>
    <s v="DIRECCIÓN DE GESTIÓN DEL ORDENAMIENTO SOCIAL DE LA PROPIEDAD"/>
    <x v="1"/>
    <x v="0"/>
    <m/>
  </r>
  <r>
    <s v="ANT-CPS-20234291"/>
    <s v="PRINCIPAL"/>
    <x v="0"/>
    <s v="ANDREA CATALINA PACHECO PÁEZ"/>
    <s v="DIRECCIÓN DE GESTIÓN DEL ORDENAMIENTO SOCIAL DE LA PROPIEDAD"/>
    <x v="1"/>
    <x v="0"/>
    <m/>
  </r>
  <r>
    <s v="ANT-CPS-20234292"/>
    <s v="PRINCIPAL"/>
    <x v="0"/>
    <s v="ANULADO"/>
    <s v="DIRECCIÓN DE GESTIÓN DEL ORDENAMIENTO SOCIAL DE LA PROPIEDAD"/>
    <x v="2"/>
    <x v="0"/>
    <m/>
  </r>
  <r>
    <s v="ANT-CPS-20234293"/>
    <s v="PRINCIPAL"/>
    <x v="0"/>
    <s v="ANA MARIA ALZATE TORRES"/>
    <s v="DIRECCIÓN DE GESTIÓN DEL ORDENAMIENTO SOCIAL DE LA PROPIEDAD"/>
    <x v="1"/>
    <x v="0"/>
    <m/>
  </r>
  <r>
    <s v="ANT-CPS-20234294"/>
    <s v="PRINCIPAL"/>
    <x v="0"/>
    <s v="CARLOS HUMBERTO GARCIA GARCES"/>
    <s v="DIRECCIÓN DE GESTIÓN DEL ORDENAMIENTO SOCIAL DE LA PROPIEDAD"/>
    <x v="1"/>
    <x v="0"/>
    <m/>
  </r>
  <r>
    <s v="ANT-CPS-20234295"/>
    <s v="PRINCIPAL"/>
    <x v="0"/>
    <s v="ANULADO"/>
    <s v="DIRECCIÓN DE GESTIÓN DEL ORDENAMIENTO SOCIAL DE LA PROPIEDAD"/>
    <x v="2"/>
    <x v="0"/>
    <m/>
  </r>
  <r>
    <s v="ANT-CPS-20234296"/>
    <s v="PRINCIPAL"/>
    <x v="0"/>
    <s v="PAOLA ANDREA GUERRERO ESPITIA"/>
    <s v="SUBDIRECCIÓN DE PROCESOS AGRARIOS Y GESTIÓN JURÍDICA"/>
    <x v="0"/>
    <x v="0"/>
    <m/>
  </r>
  <r>
    <s v="ANT-CPS-20234297"/>
    <s v="PRINCIPAL"/>
    <x v="0"/>
    <s v="ZULEIMA ISABEL GIL BETANCOURTH"/>
    <s v="DIRECCIÓN DE GESTIÓN DEL ORDENAMIENTO SOCIAL DE LA PROPIEDAD"/>
    <x v="1"/>
    <x v="0"/>
    <m/>
  </r>
  <r>
    <s v="ANT-CPS-20234298"/>
    <s v="PRINCIPAL"/>
    <x v="0"/>
    <s v="ANULADO"/>
    <s v="DIRECCIÓN DE ASUNTOS ÉTNICOS"/>
    <x v="2"/>
    <x v="0"/>
    <m/>
  </r>
  <r>
    <s v="ANT-CPS-20234299"/>
    <s v="PRINCIPAL"/>
    <x v="0"/>
    <s v="ROSALBA CATHERINE MENA CRISTANCHO"/>
    <s v="DIRECCIÓN DE GESTIÓN DEL ORDENAMIENTO SOCIAL DE LA PROPIEDAD"/>
    <x v="1"/>
    <x v="0"/>
    <m/>
  </r>
  <r>
    <s v="ANT-CPS-20234300"/>
    <s v="PRINCIPAL"/>
    <x v="0"/>
    <s v="ANULADO"/>
    <s v="DIRECCIÓN DE ASUNTOS ÉTNICOS"/>
    <x v="2"/>
    <x v="0"/>
    <m/>
  </r>
  <r>
    <s v="ANT-CPS-20234301"/>
    <s v="PRINCIPAL"/>
    <x v="0"/>
    <s v="LILIA MERCEDES GIL PEREZ "/>
    <s v="SUBDIRECCIÓN DE PLANEACIÓN OPERATIVA"/>
    <x v="1"/>
    <x v="1"/>
    <m/>
  </r>
  <r>
    <s v="ANT-CPS-20234302"/>
    <s v="PRINCIPAL"/>
    <x v="0"/>
    <s v="CLAUDIA JUDITH NAVAS BARRERA"/>
    <s v="DIRECCIÓN DE ASUNTOS ÉTNICOS"/>
    <x v="0"/>
    <x v="0"/>
    <m/>
  </r>
  <r>
    <s v="ANT-CPS-20234303"/>
    <s v="PRINCIPAL"/>
    <x v="0"/>
    <s v="SONIA MAYOLI LÓPEZ ROJAS"/>
    <s v="DIRECCIÓN DE GESTIÓN DEL ORDENAMIENTO SOCIAL DE LA PROPIEDAD"/>
    <x v="1"/>
    <x v="0"/>
    <m/>
  </r>
  <r>
    <s v="ANT-CPS-20234304"/>
    <s v="PRINCIPAL"/>
    <x v="0"/>
    <s v="VERONICA CASTRO PACHON"/>
    <s v="UNIDADES DE GESTIÓN TERRITORIAL"/>
    <x v="0"/>
    <x v="0"/>
    <m/>
  </r>
  <r>
    <s v="ANT-CPS-20234305"/>
    <s v="PRINCIPAL"/>
    <x v="0"/>
    <s v="LINA MAILLIW JIMENEZ LOZANO"/>
    <s v="DIRECCIÓN DE GESTIÓN DEL ORDENAMIENTO SOCIAL DE LA PROPIEDAD"/>
    <x v="1"/>
    <x v="0"/>
    <m/>
  </r>
  <r>
    <s v="ANT-CPS-20234306"/>
    <s v="PRINCIPAL"/>
    <x v="0"/>
    <s v="JESUS AMAURI SANCHEZ"/>
    <s v="DIRECCIÓN DE ASUNTOS ÉTNICOS"/>
    <x v="0"/>
    <x v="0"/>
    <m/>
  </r>
  <r>
    <s v="ANT-CPS-20234307"/>
    <s v="PRINCIPAL"/>
    <x v="0"/>
    <s v="ANULADO"/>
    <s v="DIRECCIÓN DE ASUNTOS ÉTNICOS"/>
    <x v="2"/>
    <x v="0"/>
    <m/>
  </r>
  <r>
    <s v="ANT-CPS-20234308"/>
    <s v="PRINCIPAL"/>
    <x v="0"/>
    <s v="ANULADO"/>
    <s v="DIRECCIÓN DE ASUNTOS ÉTNICOS"/>
    <x v="2"/>
    <x v="0"/>
    <m/>
  </r>
  <r>
    <s v="ANT-CPS-20234309"/>
    <s v="PRINCIPAL"/>
    <x v="0"/>
    <s v="LUISA FERNANDA ESCARPETA AYALA"/>
    <s v="UNIDADES DE GESTIÓN TERRITORIAL"/>
    <x v="0"/>
    <x v="0"/>
    <m/>
  </r>
  <r>
    <s v="ANT-20234310"/>
    <s v="PRINCIPAL"/>
    <x v="3"/>
    <s v="AMBICOL SERVICES SAS"/>
    <s v="SUBDIRECCIÓN ADMINISTRATIVA Y FINANCIERA"/>
    <x v="1"/>
    <x v="0"/>
    <m/>
  </r>
  <r>
    <s v="ANT-CPS-20234311"/>
    <s v="PRINCIPAL"/>
    <x v="0"/>
    <s v="JENIFER PAOLA TOBAR BURBANO"/>
    <s v="DIRECCIÓN DE ASUNTOS ÉTNICOS"/>
    <x v="0"/>
    <x v="0"/>
    <m/>
  </r>
  <r>
    <s v="ANT-CPS-20234312"/>
    <s v="PRINCIPAL"/>
    <x v="0"/>
    <s v="ANULADO"/>
    <s v="DIRECCIÓN DE ASUNTOS ÉTNICOS"/>
    <x v="2"/>
    <x v="0"/>
    <m/>
  </r>
  <r>
    <s v="ANT-CPS-20234313"/>
    <s v="PRINCIPAL"/>
    <x v="0"/>
    <s v="JOAN WILLIAMS ESCALONA"/>
    <s v="UNIDADES DE GESTIÓN TERRITORIAL"/>
    <x v="0"/>
    <x v="0"/>
    <m/>
  </r>
  <r>
    <s v="ANT-CPS-20234314"/>
    <s v="PRINCIPAL"/>
    <x v="0"/>
    <s v="MARIA LAURA HINOJOSA MORALES"/>
    <s v="UNIDADES DE GESTIÓN TERRITORIAL"/>
    <x v="0"/>
    <x v="0"/>
    <m/>
  </r>
  <r>
    <s v="ANT-CPS-20234315"/>
    <s v="PRINCIPAL"/>
    <x v="0"/>
    <s v="ANA ELENA BOHORQUEZ SALGADO"/>
    <s v="DIRECCIÓN DE GESTIÓN DEL ORDENAMIENTO SOCIAL DE LA PROPIEDAD"/>
    <x v="1"/>
    <x v="0"/>
    <m/>
  </r>
  <r>
    <s v="ANT-CPS-20234316"/>
    <s v="PRINCIPAL"/>
    <x v="0"/>
    <s v="NANCY CAROLINA TORO LEYVA"/>
    <s v="UNIDADES DE GESTIÓN TERRITORIAL"/>
    <x v="0"/>
    <x v="0"/>
    <m/>
  </r>
  <r>
    <s v="ANT-CPS-20234317"/>
    <s v="PRINCIPAL"/>
    <x v="0"/>
    <s v="ANULADO"/>
    <s v="SUBDIRECCIÓN DE PLANEACIÓN OPERATIVA"/>
    <x v="2"/>
    <x v="0"/>
    <m/>
  </r>
  <r>
    <s v="ANT-CPS-20234318"/>
    <s v="PRINCIPAL"/>
    <x v="0"/>
    <s v="ANTHONY MANSANG CALVO"/>
    <s v="UNIDADES DE GESTIÓN TERRITORIAL"/>
    <x v="0"/>
    <x v="0"/>
    <m/>
  </r>
  <r>
    <s v="ANT-CPS-20234319"/>
    <s v="PRINCIPAL"/>
    <x v="0"/>
    <s v="DIANA SOFIA OLARTE HENAO"/>
    <s v="DIRECCIÓN DE GESTIÓN DEL ORDENAMIENTO SOCIAL DE LA PROPIEDAD"/>
    <x v="0"/>
    <x v="0"/>
    <m/>
  </r>
  <r>
    <s v="ANT-CPS-20234320"/>
    <s v="PRINCIPAL"/>
    <x v="0"/>
    <s v="MARLY CAROLINA LOPEZ LOMBANA"/>
    <s v="SUBDIRECCIÓN DE ASUNTOS ÉTNICOS"/>
    <x v="0"/>
    <x v="0"/>
    <m/>
  </r>
  <r>
    <s v="ANT-CPS-20234321"/>
    <s v="PRINCIPAL"/>
    <x v="0"/>
    <s v="YULI PAOLA VELASCO ORTIZ"/>
    <s v="SUBDIRECCIÓN DE ADMINISTRACIÓN DE TIERRAS DE LA NACIÓN"/>
    <x v="0"/>
    <x v="0"/>
    <m/>
  </r>
  <r>
    <s v="ANT-CPS-20234322"/>
    <s v="PRINCIPAL"/>
    <x v="0"/>
    <s v="SONIA AGUIRRE SUAREZ"/>
    <s v="SUBDIRECCIÓN DE PLANEACIÓN OPERATIVA"/>
    <x v="0"/>
    <x v="0"/>
    <m/>
  </r>
  <r>
    <s v="ANT-CPS-20234323"/>
    <s v="PRINCIPAL"/>
    <x v="0"/>
    <s v="ANULADO"/>
    <s v="SUBDIRECCIÓN DE ACCESO A TIERRAS POR DEMANDA Y DESCONGESTIÓN"/>
    <x v="2"/>
    <x v="0"/>
    <m/>
  </r>
  <r>
    <s v="ANT-CPS-20234324"/>
    <s v="PRINCIPAL"/>
    <x v="0"/>
    <s v="JAIRO ALBERTO ZAPATA CARDENAS"/>
    <s v="SUBDIRECCIÓN DE ACCESO A TIERRAS EN ZONAS FOCALIZADAS"/>
    <x v="0"/>
    <x v="0"/>
    <m/>
  </r>
  <r>
    <s v="ANT-CPS-20234325"/>
    <s v="PRINCIPAL"/>
    <x v="0"/>
    <s v="DILSON DAVID RAMIREZ FORERO"/>
    <s v="SUBDIRECCIÓN DE PLANEACIÓN OPERATIVA"/>
    <x v="0"/>
    <x v="0"/>
    <m/>
  </r>
  <r>
    <s v="ANT-CPS-20234326"/>
    <s v="PRINCIPAL"/>
    <x v="0"/>
    <s v="FABIÁN ALEXANDER CHAMORRO PAIBA"/>
    <s v="COORDINACIÓN PARA LA GESTIÓN CONTRACTUAL"/>
    <x v="0"/>
    <x v="0"/>
    <m/>
  </r>
  <r>
    <s v="ANT-CPS-20234327"/>
    <s v="PRINCIPAL"/>
    <x v="0"/>
    <s v="SOLANGE MELISSA BORJA DE LEON"/>
    <s v="DIRECCIÓN DE GESTIÓN DEL ORDENAMIENTO SOCIAL DE LA PROPIEDAD"/>
    <x v="1"/>
    <x v="0"/>
    <m/>
  </r>
  <r>
    <s v="ANT-20234328"/>
    <s v="PRINCIPAL"/>
    <x v="1"/>
    <s v="CONSEJO COMUNITARIO DE LOS CORREGIMIENTOS DE SAN ANTONIO Y EL CASTILLO"/>
    <s v="DIRECCIÓN DE ASUNTOS ÉTNICOS"/>
    <x v="1"/>
    <x v="0"/>
    <m/>
  </r>
  <r>
    <s v="ANT-CPS-20234329"/>
    <s v="PRINCIPAL"/>
    <x v="0"/>
    <s v="YURY MAYERLY RODRIGUEZ GARCIA"/>
    <s v="SUBDIRECCIÓN DE ADMINISTRACIÓN DE TIERRAS DE LA NACIÓN"/>
    <x v="0"/>
    <x v="0"/>
    <m/>
  </r>
  <r>
    <s v="ANT-CPS-20234330"/>
    <s v="PRINCIPAL"/>
    <x v="0"/>
    <s v="LUIS EDUARDO SALCEDO"/>
    <s v="UNIDADES DE GESTIÓN TERRITORIAL"/>
    <x v="0"/>
    <x v="0"/>
    <m/>
  </r>
  <r>
    <s v="ANT-CPS-20234331"/>
    <s v="PRINCIPAL"/>
    <x v="0"/>
    <s v="LAURA ALEJANDRA DOMINGUEZ LOPEZ"/>
    <s v="SUBDIRECCIÓN DE PROCESOS AGRARIOS Y GESTIÓN JURÍDICA"/>
    <x v="0"/>
    <x v="0"/>
    <m/>
  </r>
  <r>
    <s v="ANT-CPS-20234332"/>
    <s v="PRINCIPAL"/>
    <x v="0"/>
    <s v="NILSON ALFONSO SIMANCA IBAÑEZ"/>
    <s v="OFICINA JURÍDICA"/>
    <x v="0"/>
    <x v="0"/>
    <m/>
  </r>
  <r>
    <s v="ANT-CPS-20234333"/>
    <s v="PRINCIPAL"/>
    <x v="0"/>
    <s v="AUGUSTO BAUTISTA GALVIZ"/>
    <s v="SUBDIRECCIÓN ADMINISTRATIVA Y FINANCIERA"/>
    <x v="0"/>
    <x v="0"/>
    <m/>
  </r>
  <r>
    <s v="ANT-CPS-20234334"/>
    <s v="PRINCIPAL"/>
    <x v="0"/>
    <s v="VALENTINA ESTEBAN BERNAL"/>
    <s v="SUBDIRECCIÓN ADMINISTRATIVA Y FINANCIERA"/>
    <x v="0"/>
    <x v="0"/>
    <m/>
  </r>
  <r>
    <s v="ANT-CPS-20234335"/>
    <s v="PRINCIPAL"/>
    <x v="0"/>
    <s v="SARA ECHAVARRÍA VALLEJO"/>
    <s v="SUBDIRECCIÓN ADMINISTRATIVA Y FINANCIERA"/>
    <x v="0"/>
    <x v="0"/>
    <m/>
  </r>
  <r>
    <s v="ANT-CPS-20234336"/>
    <s v="PRINCIPAL"/>
    <x v="0"/>
    <s v="MARIA SALOME MORALES ZAPATA"/>
    <s v="SUBDIRECCIÓN ADMINISTRATIVA Y FINANCIERA"/>
    <x v="0"/>
    <x v="0"/>
    <m/>
  </r>
  <r>
    <s v="ANT-CPS-20234337"/>
    <s v="PRINCIPAL"/>
    <x v="0"/>
    <s v="LINA ALEJANDRA PAEZ RODRIGUEZ"/>
    <s v="SUBDIRECCIÓN ADMINISTRATIVA Y FINANCIERA"/>
    <x v="0"/>
    <x v="0"/>
    <m/>
  </r>
  <r>
    <s v="ANT-CPS-20234338"/>
    <s v="PRINCIPAL"/>
    <x v="0"/>
    <s v="LAURA INES CASTRO BARRERO"/>
    <s v="SUBDIRECCIÓN ADMINISTRATIVA Y FINANCIERA"/>
    <x v="0"/>
    <x v="0"/>
    <m/>
  </r>
  <r>
    <s v="ANT-CPS-20234339"/>
    <s v="PRINCIPAL"/>
    <x v="0"/>
    <s v="GUELMIS ALFRED PIMIENTA CELEDON"/>
    <s v="SUBDIRECCIÓN DE ADMINISTRACIÓN DE TIERRAS DE LA NACIÓN"/>
    <x v="0"/>
    <x v="0"/>
    <m/>
  </r>
  <r>
    <s v="ANT-CPS-20234340"/>
    <s v="PRINCIPAL"/>
    <x v="0"/>
    <s v="YULIANA MARLLYN PECHENE"/>
    <s v="SUBDIRECCIÓN DE PROCESOS AGRARIOS Y GESTIÓN JURÍDICA"/>
    <x v="0"/>
    <x v="0"/>
    <m/>
  </r>
  <r>
    <s v="ANT-CPS-20234341"/>
    <s v="PRINCIPAL"/>
    <x v="0"/>
    <s v="DEISY CAROLINA ENRÍQUEZ CEBALLOS"/>
    <s v="SUBDIRECCIÓN DE PROCESOS AGRARIOS Y GESTIÓN JURÍDICA"/>
    <x v="0"/>
    <x v="0"/>
    <m/>
  </r>
  <r>
    <s v="ANT-CPS-20234342"/>
    <s v="PRINCIPAL"/>
    <x v="0"/>
    <s v="ANNY VIVIANA CAICEDO CÁRDENAS"/>
    <s v="SUBDIRECCIÓN DE PROCESOS AGRARIOS Y GESTIÓN JURÍDICA"/>
    <x v="0"/>
    <x v="0"/>
    <m/>
  </r>
  <r>
    <s v="ANT-CPS-20234343"/>
    <s v="PRINCIPAL"/>
    <x v="0"/>
    <s v="ANULADO"/>
    <s v="SUBDIRECCIÓN DE PLANEACIÓN OPERATIVA"/>
    <x v="2"/>
    <x v="0"/>
    <m/>
  </r>
  <r>
    <s v="ANT-CPS-20234344"/>
    <s v="PRINCIPAL"/>
    <x v="0"/>
    <s v="DARLY PAOLA SANCHEZ MINA"/>
    <s v="SUBDIRECCIÓN DE ASUNTOS ÉTNICOS"/>
    <x v="0"/>
    <x v="0"/>
    <m/>
  </r>
  <r>
    <s v="ANT-CPS-20234345"/>
    <s v="PRINCIPAL"/>
    <x v="0"/>
    <s v="ANULADO"/>
    <s v="SUBDIRECCIÓN DE ACCESO A TIERRAS POR DEMANDA Y DESCONGESTIÓN"/>
    <x v="2"/>
    <x v="0"/>
    <m/>
  </r>
  <r>
    <s v="ANT-CPS-20234346"/>
    <s v="PRINCIPAL"/>
    <x v="0"/>
    <s v="DIEGO ALEJANDRO SALDARRIAGA RODRIGUEZ"/>
    <s v="SUBDIRECCIÓN DE ACCESO A TIERRAS POR DEMANDA Y DESCONGESTIÓN"/>
    <x v="0"/>
    <x v="0"/>
    <m/>
  </r>
  <r>
    <s v="ANT-CPS-20234347"/>
    <s v="PRINCIPAL"/>
    <x v="0"/>
    <s v="ERIKA PATRICIA JALLER AVILA"/>
    <s v="SUBDIRECCIÓN DE ACCESO A TIERRAS POR DEMANDA Y DESCONGESTIÓN"/>
    <x v="0"/>
    <x v="0"/>
    <m/>
  </r>
  <r>
    <s v="ANT-CPS-20234348"/>
    <s v="PRINCIPAL"/>
    <x v="0"/>
    <s v="GINA MARÍA VELASCO FORERO"/>
    <s v="SUBDIRECCIÓN DE PROCESOS AGRARIOS Y GESTIÓN JURÍDICA"/>
    <x v="0"/>
    <x v="0"/>
    <m/>
  </r>
  <r>
    <s v="ANT-CPS-20234349"/>
    <s v="PRINCIPAL"/>
    <x v="0"/>
    <s v="MAYRA JULIANA BARRAGAN RODRIGUEZ"/>
    <s v="SUBDIRECCIÓN DE PROCESOS AGRARIOS Y GESTIÓN JURÍDICA"/>
    <x v="0"/>
    <x v="0"/>
    <m/>
  </r>
  <r>
    <s v="ANT-CPS-20234350"/>
    <s v="PRINCIPAL"/>
    <x v="0"/>
    <s v="SANDRA PATRICIA PAUTT MORALES"/>
    <s v="SUBDIRECCIÓN DE ACCESO A TIERRAS POR DEMANDA Y DESCONGESTIÓN"/>
    <x v="0"/>
    <x v="0"/>
    <m/>
  </r>
  <r>
    <s v="ANT-CPS-20234351"/>
    <s v="PRINCIPAL"/>
    <x v="0"/>
    <s v="ANULADO"/>
    <s v="SUBDIRECCIÓN DE ACCESO A TIERRAS POR DEMANDA Y DESCONGESTIÓN"/>
    <x v="2"/>
    <x v="0"/>
    <m/>
  </r>
  <r>
    <s v="ANT-CPS-20234352"/>
    <s v="PRINCIPAL"/>
    <x v="0"/>
    <s v="LUIS ROBERTO GRANADOS QUIÑONES"/>
    <s v="SUBDIRECCIÓN DE ACCESO A TIERRAS POR DEMANDA Y DESCONGESTIÓN"/>
    <x v="0"/>
    <x v="0"/>
    <m/>
  </r>
  <r>
    <s v="ANT-CPS-20234353"/>
    <s v="PRINCIPAL"/>
    <x v="0"/>
    <s v="CRISTIAN DAVID FLÓREZ TÉLLEZ"/>
    <s v="DIRECCIÓN DE ACCESO A TIERRAS"/>
    <x v="0"/>
    <x v="0"/>
    <m/>
  </r>
  <r>
    <s v="ANT-CPS-20234354"/>
    <s v="PRINCIPAL"/>
    <x v="0"/>
    <s v="ERIKA JANNETH RAMIREZ SILVA"/>
    <s v="SUBDIRECCIÓN ADMINISTRATIVA Y FINANCIERA"/>
    <x v="1"/>
    <x v="1"/>
    <m/>
  </r>
  <r>
    <s v="ANT-CPS-20234355"/>
    <s v="PRINCIPAL"/>
    <x v="0"/>
    <s v="ANA MARIA PABON CASTILLO"/>
    <s v="SUBDIRECCIÓN DE PROCESOS AGRARIOS Y GESTIÓN JURÍDICA"/>
    <x v="0"/>
    <x v="0"/>
    <m/>
  </r>
  <r>
    <s v="ANT-CPS-20234356"/>
    <s v="PRINCIPAL"/>
    <x v="0"/>
    <s v="YULY ANDREA FONTECHA HERNANDEZ"/>
    <s v="SUBDIRECCIÓN DE ACCESO A TIERRAS POR DEMANDA Y DESCONGESTIÓN"/>
    <x v="0"/>
    <x v="0"/>
    <m/>
  </r>
  <r>
    <s v="ANT-CPS-20234357"/>
    <s v="PRINCIPAL"/>
    <x v="0"/>
    <s v="ANDRES_x0009_FELIPE PAEZ BURGOS"/>
    <s v="UNIDADES DE GESTIÓN TERRITORIAL"/>
    <x v="0"/>
    <x v="0"/>
    <m/>
  </r>
  <r>
    <s v="ANT-CPS-20234358"/>
    <s v="PRINCIPAL"/>
    <x v="0"/>
    <s v="YESSICA MAUREN PUELLO CONTRERAS"/>
    <s v="UNIDADES DE GESTIÓN TERRITORIAL"/>
    <x v="0"/>
    <x v="0"/>
    <m/>
  </r>
  <r>
    <s v="ANT-CPS-20234359"/>
    <s v="PRINCIPAL"/>
    <x v="0"/>
    <s v="SANDRA LILIANA PLAZAS VARGAS"/>
    <s v="UNIDADES DE GESTIÓN TERRITORIAL"/>
    <x v="0"/>
    <x v="0"/>
    <m/>
  </r>
  <r>
    <s v="ANT-CPS-20234360"/>
    <s v="PRINCIPAL"/>
    <x v="0"/>
    <s v="MARIA CRISTINA PULIDO GARCIA"/>
    <s v="UNIDADES DE GESTIÓN TERRITORIAL"/>
    <x v="0"/>
    <x v="0"/>
    <m/>
  </r>
  <r>
    <s v="ANT-CPS-20234361"/>
    <s v="PRINCIPAL"/>
    <x v="0"/>
    <s v="ZIYUDIS CORDOBA ROVIRA"/>
    <s v="UNIDADES DE GESTIÓN TERRITORIAL"/>
    <x v="0"/>
    <x v="0"/>
    <m/>
  </r>
  <r>
    <s v="ANT-CPS-20234362"/>
    <s v="PRINCIPAL"/>
    <x v="0"/>
    <s v="JESSICA ALEJANDRA GARCIA ASTAIZA"/>
    <s v="UNIDADES DE GESTIÓN TERRITORIAL"/>
    <x v="0"/>
    <x v="0"/>
    <m/>
  </r>
  <r>
    <s v="ANT-CPS-20234363"/>
    <s v="PRINCIPAL"/>
    <x v="0"/>
    <s v="ANULADO"/>
    <s v="UNIDADES DE GESTIÓN TERRITORIAL"/>
    <x v="2"/>
    <x v="0"/>
    <m/>
  </r>
  <r>
    <s v="ANT-CPS-20234364"/>
    <s v="PRINCIPAL"/>
    <x v="0"/>
    <s v="ANULADO"/>
    <s v="SUBDIRECCIÓN DE ACCESO A TIERRAS POR DEMANDA Y DESCONGESTIÓN"/>
    <x v="2"/>
    <x v="0"/>
    <m/>
  </r>
  <r>
    <s v="ANT-CPS-20234365"/>
    <s v="PRINCIPAL"/>
    <x v="0"/>
    <s v="IBETH MILAGRO TOBIAS AHUMADA"/>
    <s v="SUBDIRECCIÓN DE PROCESOS AGRARIOS Y GESTIÓN JURÍDICA"/>
    <x v="0"/>
    <x v="0"/>
    <m/>
  </r>
  <r>
    <s v="ANT-CPS-20234366"/>
    <s v="PRINCIPAL"/>
    <x v="0"/>
    <s v="DIEGO HERNAN DUARTE LUNA"/>
    <s v="SUBDIRECCIÓN DE PROCESOS AGRARIOS Y GESTIÓN JURÍDICA"/>
    <x v="0"/>
    <x v="0"/>
    <m/>
  </r>
  <r>
    <s v="ANT-CPS-20234367"/>
    <s v="PRINCIPAL"/>
    <x v="0"/>
    <s v="IVAN DARIO JOJOA PINZA"/>
    <s v="SUBDIRECCIÓN DE ACCESO A TIERRAS POR DEMANDA Y DESCONGESTIÓN"/>
    <x v="0"/>
    <x v="0"/>
    <m/>
  </r>
  <r>
    <s v="ANT-CPS-20234368"/>
    <s v="PRINCIPAL"/>
    <x v="0"/>
    <s v="JAIRO ANTONIO GANDARA TIRADO"/>
    <s v="SUBDIRECCIÓN DE PROCESOS AGRARIOS Y GESTIÓN JURÍDICA"/>
    <x v="0"/>
    <x v="0"/>
    <m/>
  </r>
  <r>
    <s v="ANT-CPS-20234369"/>
    <s v="PRINCIPAL"/>
    <x v="0"/>
    <s v="DEISY DALIXA ROSERO BORJA"/>
    <s v="SUBDIRECCIÓN DE PROCESOS AGRARIOS Y GESTIÓN JURÍDICA"/>
    <x v="0"/>
    <x v="0"/>
    <m/>
  </r>
  <r>
    <s v="ANT-CPS-20234370"/>
    <s v="PRINCIPAL"/>
    <x v="0"/>
    <s v="HAROLD ELÍAS MEDINA ARIAS"/>
    <s v="SUBDIRECCIÓN DE PROCESOS AGRARIOS Y GESTIÓN JURÍDICA"/>
    <x v="0"/>
    <x v="0"/>
    <m/>
  </r>
  <r>
    <s v="ANT-CPS-20234371"/>
    <s v="PRINCIPAL"/>
    <x v="0"/>
    <s v="ROSA MARIA ANAYA ZABALETA"/>
    <s v="SUBDIRECCIÓN DE PROCESOS AGRARIOS Y GESTIÓN JURÍDICA"/>
    <x v="0"/>
    <x v="0"/>
    <m/>
  </r>
  <r>
    <s v="ANT-CPS-20234372"/>
    <s v="PRINCIPAL"/>
    <x v="0"/>
    <s v="EDGAR JAVIER ORTEGA GUERRA"/>
    <s v="UNIDADES DE GESTIÓN TERRITORIAL"/>
    <x v="0"/>
    <x v="0"/>
    <m/>
  </r>
  <r>
    <s v="ANT-CPS-20234373"/>
    <s v="PRINCIPAL"/>
    <x v="0"/>
    <s v="ANGELICA MARIA MARTINEZ TRIANA"/>
    <s v="UNIDADES DE GESTIÓN TERRITORIAL"/>
    <x v="0"/>
    <x v="0"/>
    <m/>
  </r>
  <r>
    <s v="ANT-20234374"/>
    <s v="PRINCIPAL"/>
    <x v="6"/>
    <s v="SUMIMAS S.A.S"/>
    <s v="SUBDIRECCIÓN ADMINISTRATIVA Y FINANCIERA"/>
    <x v="1"/>
    <x v="0"/>
    <m/>
  </r>
  <r>
    <s v="ANT-CPS-20234375"/>
    <s v="PRINCIPAL"/>
    <x v="0"/>
    <s v="ERIKA MARCELA CUERVO MORENO"/>
    <s v="SUBDIRECCIÓN DE ACCESO A TIERRAS EN ZONAS FOCALIZADAS"/>
    <x v="0"/>
    <x v="0"/>
    <m/>
  </r>
  <r>
    <s v="ANT-CPS-20234376"/>
    <s v="PRINCIPAL"/>
    <x v="0"/>
    <s v="JOSE LUIS PINTO"/>
    <s v="SUBDIRECCIÓN DE ACCESO A TIERRAS POR DEMANDA Y DESCONGESTIÓN"/>
    <x v="1"/>
    <x v="0"/>
    <m/>
  </r>
  <r>
    <s v="ANT-CPS-20234377"/>
    <s v="PRINCIPAL"/>
    <x v="0"/>
    <s v="MARTHA LUCIA SANTANDER AMARILES"/>
    <s v="SUBDIRECCIÓN DE ASUNTOS ÉTNICOS"/>
    <x v="0"/>
    <x v="0"/>
    <m/>
  </r>
  <r>
    <s v="ANT-CPS-20234378"/>
    <s v="PRINCIPAL"/>
    <x v="0"/>
    <s v="ARTURO JORGE MESIAS ACOSTA"/>
    <s v="SUBDIRECCIÓN DE SEGURIDAD JURÍDICA"/>
    <x v="0"/>
    <x v="0"/>
    <m/>
  </r>
  <r>
    <s v="ANT-CPS-20234379"/>
    <s v="PRINCIPAL"/>
    <x v="0"/>
    <s v="MARIA CRISTINA OROSCO PERDOMO"/>
    <s v="SUBDIRECCIÓN DE SEGURIDAD JURÍDICA"/>
    <x v="0"/>
    <x v="0"/>
    <m/>
  </r>
  <r>
    <s v="ANT-CPS-20234380"/>
    <s v="PRINCIPAL"/>
    <x v="0"/>
    <s v="HELEN SANTA MARÍA MARIN"/>
    <s v="DIRECCIÓN DE ASUNTOS ÉTNICOS"/>
    <x v="0"/>
    <x v="0"/>
    <m/>
  </r>
  <r>
    <s v="ANT-CPS-20234381"/>
    <s v="PRINCIPAL"/>
    <x v="0"/>
    <s v="DIEGO FERNANDO ORTEGA GUEVARA"/>
    <s v="SUBDIRECCIÓN DE ACCESO A TIERRAS POR DEMANDA Y DESCONGESTIÓN"/>
    <x v="0"/>
    <x v="0"/>
    <m/>
  </r>
  <r>
    <s v="ANT-20234382"/>
    <s v="PRINCIPAL"/>
    <x v="1"/>
    <s v="CENTRO DE GESTION EMPRESARIAL Y DE NEGOCIOS S.A.S."/>
    <s v="SUBDIRECCIÓN ADMINISTRATIVA Y FINANCIERA"/>
    <x v="1"/>
    <x v="0"/>
    <m/>
  </r>
  <r>
    <s v="ANT-CPS-20234383"/>
    <s v="PRINCIPAL"/>
    <x v="0"/>
    <s v="JIMMY MENA COLINA"/>
    <s v="UNIDADES DE GESTIÓN TERRITORIAL"/>
    <x v="0"/>
    <x v="0"/>
    <m/>
  </r>
  <r>
    <s v="ANT-CPS-20234384"/>
    <s v="PRINCIPAL"/>
    <x v="0"/>
    <s v="ANULADO"/>
    <s v="SUBDIRECCIÓN DE ACCESO A TIERRAS POR DEMANDA Y DESCONGESTIÓN"/>
    <x v="2"/>
    <x v="0"/>
    <m/>
  </r>
  <r>
    <s v="ANT-CPS-20234385"/>
    <s v="PRINCIPAL"/>
    <x v="0"/>
    <s v="GUSTAVO ADOLFO TRIVIÑO LOPERA"/>
    <s v="SUBDIRECCIÓN DE ACCESO A TIERRAS EN ZONAS FOCALIZADAS"/>
    <x v="0"/>
    <x v="0"/>
    <m/>
  </r>
  <r>
    <s v="ANT-CPS-20234386"/>
    <s v="PRINCIPAL"/>
    <x v="0"/>
    <s v="AURA ATALA MIDEROS ARROYO"/>
    <s v="SUBDIRECCIÓN DE ASUNTOS ÉTNICOS"/>
    <x v="0"/>
    <x v="0"/>
    <m/>
  </r>
  <r>
    <s v="ANT-CPS-20234387"/>
    <s v="PRINCIPAL"/>
    <x v="0"/>
    <s v="DORIS MARCELA  DUSSAN LOZANO"/>
    <s v="SUBDIRECCIÓN DE SISTEMAS DE INFORMACIÓN DE TIERRAS"/>
    <x v="1"/>
    <x v="1"/>
    <m/>
  </r>
  <r>
    <s v="ANT-20234388"/>
    <s v="PRINCIPAL"/>
    <x v="1"/>
    <s v="MARQUEZ GROUP &amp; CIA"/>
    <s v="SUBDIRECCIÓN ADMINISTRATIVA Y FINANCIERA"/>
    <x v="1"/>
    <x v="0"/>
    <m/>
  </r>
  <r>
    <s v="ANT-CPS-20234389"/>
    <s v="PRINCIPAL"/>
    <x v="0"/>
    <s v="KAREM GIOVANNA PARRA MORENO"/>
    <s v="UNIDADES DE GESTIÓN TERRITORIAL"/>
    <x v="0"/>
    <x v="0"/>
    <m/>
  </r>
  <r>
    <s v="ANT-CPS-20234390"/>
    <s v="PRINCIPAL"/>
    <x v="0"/>
    <s v="ARMIN FELIPE MARROQUIN HERNANDEZ"/>
    <s v="SUBDIRECCIÓN DE SEGURIDAD JURÍDICA"/>
    <x v="1"/>
    <x v="0"/>
    <m/>
  </r>
  <r>
    <s v="ANT-CPS-20234391"/>
    <s v="PRINCIPAL"/>
    <x v="0"/>
    <s v="ANULADO"/>
    <s v="SUBDIRECCIÓN DE ACCESO A TIERRAS POR DEMANDA Y DESCONGESTIÓN"/>
    <x v="2"/>
    <x v="0"/>
    <m/>
  </r>
  <r>
    <s v="ANT-CPS-20234392"/>
    <s v="PRINCIPAL"/>
    <x v="0"/>
    <s v="OSCAR HUMBERTO GUZMAN VARON"/>
    <s v="UNIDADES DE GESTIÓN TERRITORIAL"/>
    <x v="1"/>
    <x v="1"/>
    <m/>
  </r>
  <r>
    <s v="ANT-CPS-20234393"/>
    <s v="PRINCIPAL"/>
    <x v="0"/>
    <s v="ANULADO"/>
    <s v="UNIDADES DE GESTIÓN TERRITORIAL"/>
    <x v="2"/>
    <x v="0"/>
    <m/>
  </r>
  <r>
    <s v="ANT-CPS-20234394"/>
    <s v="PRINCIPAL"/>
    <x v="0"/>
    <s v="DORIAN FERNANDA CASAS ORTIZ"/>
    <s v="DIRECCIÓN GENERAL - DIÁLOGO SOCIAL"/>
    <x v="0"/>
    <x v="0"/>
    <m/>
  </r>
  <r>
    <s v="ANT-CPS-20234395"/>
    <s v="PRINCIPAL"/>
    <x v="0"/>
    <s v="MAYRA ALEJANDRA CRUZ SALAMANCA"/>
    <s v="SUBDIRECCIÓN DE ASUNTOS ÉTNICOS"/>
    <x v="0"/>
    <x v="0"/>
    <m/>
  </r>
  <r>
    <s v="ANT-CPS-20234396"/>
    <s v="PRINCIPAL"/>
    <x v="0"/>
    <s v="ANULADO"/>
    <s v="SUBDIRECCIÓN DE ACCESO A TIERRAS POR DEMANDA Y DESCONGESTIÓN"/>
    <x v="2"/>
    <x v="0"/>
    <m/>
  </r>
  <r>
    <s v="ANT-CPS-20234397"/>
    <s v="PRINCIPAL"/>
    <x v="0"/>
    <s v="EDNNA DAYANNA JIMENEZ SANDOVAL"/>
    <s v="SUBDIRECCIÓN DE ACCESO A TIERRAS EN ZONAS FOCALIZADAS"/>
    <x v="0"/>
    <x v="0"/>
    <m/>
  </r>
  <r>
    <s v="ANT-CPS-20234398"/>
    <s v="PRINCIPAL"/>
    <x v="0"/>
    <s v="DEYCI VIVIANA TORO"/>
    <s v="SUBDIRECCIÓN DE SEGURIDAD JURÍDICA"/>
    <x v="0"/>
    <x v="0"/>
    <m/>
  </r>
  <r>
    <s v="ANT-CPS-20234399"/>
    <s v="PRINCIPAL"/>
    <x v="0"/>
    <s v="JEISON MACGIVER HERNANDEZ CASTRO"/>
    <s v="SUBDIRECCIÓN DE ADMINISTRACIÓN DE TIERRAS DE LA NACIÓN"/>
    <x v="0"/>
    <x v="0"/>
    <m/>
  </r>
  <r>
    <s v="ANT-CPS-20234400"/>
    <s v="PRINCIPAL"/>
    <x v="0"/>
    <s v="CARLOS ARY CHAVEZ MONTOYA"/>
    <s v="SUBDIRECCIÓN DE ACCESO A TIERRAS POR DEMANDA Y DESCONGESTIÓN"/>
    <x v="0"/>
    <x v="0"/>
    <m/>
  </r>
  <r>
    <s v="ANT-CPS-20234401"/>
    <s v="PRINCIPAL"/>
    <x v="0"/>
    <s v="LEIDY VIVIANA VALLECILLA PALACIO"/>
    <s v="SUBDIRECCIÓN DE SEGURIDAD JURÍDICA"/>
    <x v="0"/>
    <x v="0"/>
    <m/>
  </r>
  <r>
    <s v="ANT-CPS-20234402"/>
    <s v="PRINCIPAL"/>
    <x v="0"/>
    <s v="WILSON ROMAÑA RAGA"/>
    <s v="SUBDIRECCIÓN DE ASUNTOS ÉTNICOS"/>
    <x v="0"/>
    <x v="0"/>
    <m/>
  </r>
  <r>
    <s v="ANT-CPS-20234403"/>
    <s v="PRINCIPAL"/>
    <x v="0"/>
    <s v="KATRIN MELISSA CHOPERENA VILORIA"/>
    <s v="SUBDIRECCIÓN DE PROCESOS AGRARIOS Y GESTIÓN JURÍDICA"/>
    <x v="0"/>
    <x v="0"/>
    <m/>
  </r>
  <r>
    <s v="ANT-CPS-20234404"/>
    <s v="PRINCIPAL"/>
    <x v="0"/>
    <s v="ANULADO"/>
    <s v="SUBDIRECCIÓN DE ACCESO A TIERRAS POR DEMANDA Y DESCONGESTIÓN"/>
    <x v="2"/>
    <x v="0"/>
    <m/>
  </r>
  <r>
    <s v="ANT-20234405"/>
    <s v="PRINCIPAL"/>
    <x v="1"/>
    <s v="ARANDA SOFTWARE ANDINA SAS"/>
    <s v="SUBDIRECCIÓN DE SISTEMAS DE INFORMACIÓN DE TIERRAS"/>
    <x v="1"/>
    <x v="0"/>
    <m/>
  </r>
  <r>
    <s v="ANT-CPS-20234406"/>
    <s v="PRINCIPAL"/>
    <x v="0"/>
    <s v="CRISTINA GUARNIZO"/>
    <s v="SUBDIRECCIÓN DE ACCESO A TIERRAS POR DEMANDA Y DESCONGESTIÓN"/>
    <x v="1"/>
    <x v="1"/>
    <m/>
  </r>
  <r>
    <s v="ANT-CPS-20234407"/>
    <s v="PRINCIPAL"/>
    <x v="0"/>
    <s v="DIEGO ARMANDO FIGUEREDO GOMEZ"/>
    <s v="SUBDIRECCIÓN DE SEGURIDAD JURÍDICA"/>
    <x v="0"/>
    <x v="0"/>
    <m/>
  </r>
  <r>
    <s v="ANT-CPS-20234408"/>
    <s v="PRINCIPAL"/>
    <x v="0"/>
    <s v="JULIO ANDRES VEGA"/>
    <s v="SUBDIRECCIÓN DE SEGURIDAD JURÍDICA"/>
    <x v="0"/>
    <x v="0"/>
    <m/>
  </r>
  <r>
    <s v="ANT-CPS-20234409"/>
    <s v="PRINCIPAL"/>
    <x v="0"/>
    <s v="RONALD ALEXANDER VELEZ VALENCIA"/>
    <s v="SUBDIRECCIÓN DE ASUNTOS ÉTNICOS"/>
    <x v="1"/>
    <x v="1"/>
    <m/>
  </r>
  <r>
    <s v="ANT-CPS-20234410"/>
    <s v="PRINCIPAL"/>
    <x v="0"/>
    <s v="ANULADO"/>
    <s v="SUBDIRECCIÓN DE PLANEACIÓN OPERATIVA"/>
    <x v="2"/>
    <x v="0"/>
    <m/>
  </r>
  <r>
    <s v="ANT-CPS-20234411"/>
    <s v="PRINCIPAL"/>
    <x v="0"/>
    <s v="ANULADO"/>
    <s v="SUBDIRECCIÓN DE PLANEACIÓN OPERATIVA"/>
    <x v="2"/>
    <x v="0"/>
    <m/>
  </r>
  <r>
    <s v="ANT-CPS-20234412"/>
    <s v="PRINCIPAL"/>
    <x v="0"/>
    <s v="ANULADO"/>
    <s v="SUBDIRECCIÓN DE PLANEACIÓN OPERATIVA"/>
    <x v="2"/>
    <x v="0"/>
    <m/>
  </r>
  <r>
    <s v="ANT-CPS-20234413"/>
    <s v="PRINCIPAL"/>
    <x v="0"/>
    <s v="ANULADO"/>
    <s v="SUBDIRECCIÓN DE PLANEACIÓN OPERATIVA"/>
    <x v="2"/>
    <x v="0"/>
    <m/>
  </r>
  <r>
    <s v="ANT-CPS-20234414"/>
    <s v="PRINCIPAL"/>
    <x v="0"/>
    <s v="ANULADO"/>
    <s v="SUBDIRECCIÓN DE PLANEACIÓN OPERATIVA"/>
    <x v="2"/>
    <x v="0"/>
    <m/>
  </r>
  <r>
    <s v="ANT-CPS-20234415"/>
    <s v="PRINCIPAL"/>
    <x v="0"/>
    <s v="ANULADO"/>
    <s v="SUBDIRECCIÓN DE PLANEACIÓN OPERATIVA"/>
    <x v="2"/>
    <x v="0"/>
    <m/>
  </r>
  <r>
    <s v="ANT-CPS-20234416"/>
    <s v="PRINCIPAL"/>
    <x v="0"/>
    <s v="JUAN ESCORCIA MEDINA"/>
    <s v="SUBDIRECCIÓN DE ACCESO A TIERRAS POR DEMANDA Y DESCONGESTIÓN"/>
    <x v="0"/>
    <x v="0"/>
    <m/>
  </r>
  <r>
    <s v="ANT-CPS-20234417"/>
    <s v="PRINCIPAL"/>
    <x v="0"/>
    <s v="ANULADO"/>
    <s v="SUBDIRECCIÓN DE PLANEACIÓN OPERATIVA"/>
    <x v="2"/>
    <x v="0"/>
    <m/>
  </r>
  <r>
    <s v="ANT-CPS-20234418"/>
    <s v="PRINCIPAL"/>
    <x v="0"/>
    <s v="ANULADO"/>
    <s v="SUBDIRECCIÓN DE PLANEACIÓN OPERATIVA"/>
    <x v="2"/>
    <x v="0"/>
    <m/>
  </r>
  <r>
    <s v="ANT-CPS-20234419"/>
    <s v="PRINCIPAL"/>
    <x v="0"/>
    <s v="ANGIE KATHERINE CALPA LOPEZ"/>
    <s v="SUBDIRECCIÓN DE SEGURIDAD JURÍDICA"/>
    <x v="0"/>
    <x v="0"/>
    <m/>
  </r>
  <r>
    <s v="ANT-CPS-20234420"/>
    <s v="PRINCIPAL"/>
    <x v="0"/>
    <s v="JUAN JACOBO RAMÍREZ VALLADARES"/>
    <s v="DIRECCIÓN DE ASUNTOS ÉTNICOS"/>
    <x v="0"/>
    <x v="0"/>
    <m/>
  </r>
  <r>
    <s v="ANT-CPS-20234421"/>
    <s v="PRINCIPAL"/>
    <x v="0"/>
    <s v="ANGELA YOLIMA VARGAS VELASCO"/>
    <s v="SUBDIRECCIÓN DE ACCESO A TIERRAS POR DEMANDA Y DESCONGESTIÓN"/>
    <x v="0"/>
    <x v="0"/>
    <m/>
  </r>
  <r>
    <s v="ANT-CPS-20234422"/>
    <s v="PRINCIPAL"/>
    <x v="0"/>
    <s v="DIEGO ANDRES AMAYA CASTRO"/>
    <s v="SUBDIRECCIÓN DE ADMINISTRACIÓN DE TIERRAS DE LA NACIÓN"/>
    <x v="0"/>
    <x v="0"/>
    <m/>
  </r>
  <r>
    <s v="ANT-CPS-20234423"/>
    <s v="PRINCIPAL"/>
    <x v="0"/>
    <s v="LILI DEL ROCIO OBANDO ERAZO"/>
    <s v="SUBDIRECCIÓN DE PROCESOS AGRARIOS Y GESTIÓN JURÍDICA"/>
    <x v="0"/>
    <x v="0"/>
    <m/>
  </r>
  <r>
    <s v="ANT-CPS-20234424"/>
    <s v="PRINCIPAL"/>
    <x v="0"/>
    <s v="ANULADO"/>
    <s v="SUBDIRECCIÓN DE ACCESO A TIERRAS POR DEMANDA Y DESCONGESTIÓN"/>
    <x v="2"/>
    <x v="0"/>
    <m/>
  </r>
  <r>
    <s v="ANT-CPS-20234425"/>
    <s v="PRINCIPAL"/>
    <x v="0"/>
    <s v="JAIRO ALONSO AVILA ZABALA"/>
    <s v="OFICINA DEL INSPECTOR DE LA GESTIÓN DE TIERRAS"/>
    <x v="0"/>
    <x v="0"/>
    <m/>
  </r>
  <r>
    <s v="ANT-CPS-20234426"/>
    <s v="PRINCIPAL"/>
    <x v="0"/>
    <s v="ANULADO"/>
    <s v="SUBDIRECCIÓN DE PLANEACIÓN OPERATIVA"/>
    <x v="2"/>
    <x v="0"/>
    <m/>
  </r>
  <r>
    <s v="ANT-CPS-20234427"/>
    <s v="PRINCIPAL"/>
    <x v="0"/>
    <s v="ANULADO"/>
    <s v="SUBDIRECCIÓN DE PLANEACIÓN OPERATIVA"/>
    <x v="2"/>
    <x v="0"/>
    <m/>
  </r>
  <r>
    <s v="ANT-CPS-20234428"/>
    <s v="PRINCIPAL"/>
    <x v="0"/>
    <s v="FRANCISCO JAVIER TORRES ESPINDOLA"/>
    <s v="SUBDIRECCIÓN DE PLANEACIÓN OPERATIVA"/>
    <x v="0"/>
    <x v="0"/>
    <m/>
  </r>
  <r>
    <s v="ANT-CPS-20234429"/>
    <s v="PRINCIPAL"/>
    <x v="0"/>
    <s v="ANULADO"/>
    <s v="SUBDIRECCIÓN DE PLANEACIÓN OPERATIVA"/>
    <x v="2"/>
    <x v="0"/>
    <m/>
  </r>
  <r>
    <s v="ANT-CPS-20234430"/>
    <s v="PRINCIPAL"/>
    <x v="0"/>
    <s v="ENALDO RAFAEL BENITEZ VERGARA"/>
    <s v="SUBDIRECCIÓN DE PLANEACIÓN OPERATIVA"/>
    <x v="0"/>
    <x v="0"/>
    <m/>
  </r>
  <r>
    <s v="ANT-CPS-20234431"/>
    <s v="PRINCIPAL"/>
    <x v="0"/>
    <s v="ANULADO"/>
    <s v="SUBDIRECCIÓN DE ACCESO A TIERRAS EN ZONAS FOCALIZADAS"/>
    <x v="2"/>
    <x v="0"/>
    <m/>
  </r>
  <r>
    <s v="ANT-CPS-20234432"/>
    <s v="PRINCIPAL"/>
    <x v="0"/>
    <s v="ANULADO"/>
    <s v="SUBDIRECCIÓN DE PLANEACIÓN OPERATIVA"/>
    <x v="2"/>
    <x v="0"/>
    <m/>
  </r>
  <r>
    <s v="ANT-CPS-20234433"/>
    <s v="PRINCIPAL"/>
    <x v="0"/>
    <s v="ANULADO"/>
    <s v="SUBDIRECCIÓN DE PROCESOS AGRARIOS Y GESTIÓN JURÍDICA"/>
    <x v="2"/>
    <x v="0"/>
    <m/>
  </r>
  <r>
    <s v="ANT-CPS-20234434"/>
    <s v="PRINCIPAL"/>
    <x v="0"/>
    <s v="ALEJANDRO DIAZ QUINTERO"/>
    <s v="SUBDIRECCIÓN DE PROCESOS AGRARIOS Y GESTIÓN JURÍDICA"/>
    <x v="0"/>
    <x v="0"/>
    <m/>
  </r>
  <r>
    <s v="ANT-CPS-20234435"/>
    <s v="PRINCIPAL"/>
    <x v="0"/>
    <s v="ANGIE CAROLINA CABRERA ERAZO"/>
    <s v="SUBDIRECCIÓN DE ASUNTOS ÉTNICOS"/>
    <x v="0"/>
    <x v="0"/>
    <m/>
  </r>
  <r>
    <s v="ANT-CPS-20234436"/>
    <s v="PRINCIPAL"/>
    <x v="0"/>
    <s v="LORENA MARTINEZ BECERRA"/>
    <s v="SUBDIRECCIÓN DE PLANEACIÓN OPERATIVA"/>
    <x v="0"/>
    <x v="0"/>
    <m/>
  </r>
  <r>
    <s v="ANT-CPS-20234437"/>
    <s v="PRINCIPAL"/>
    <x v="0"/>
    <s v="KATHERINE SARMIENTO VITOPIA"/>
    <s v="SUBDIRECCIÓN DE PLANEACIÓN OPERATIVA"/>
    <x v="0"/>
    <x v="0"/>
    <m/>
  </r>
  <r>
    <s v="ANT-CPS-20234438"/>
    <s v="PRINCIPAL"/>
    <x v="0"/>
    <s v="LEANDRO SENA ALEAN"/>
    <s v="SUBDIRECCIÓN DE PLANEACIÓN OPERATIVA"/>
    <x v="0"/>
    <x v="0"/>
    <m/>
  </r>
  <r>
    <s v="ANT-CPS-20234439"/>
    <s v="PRINCIPAL"/>
    <x v="0"/>
    <s v="SAMUEL MOSQUERA DIAZ"/>
    <s v="SUBDIRECCIÓN DE PLANEACIÓN OPERATIVA"/>
    <x v="0"/>
    <x v="0"/>
    <m/>
  </r>
  <r>
    <s v="ANT-CPS-20234440"/>
    <s v="PRINCIPAL"/>
    <x v="0"/>
    <s v="JAIRO ANDRES GUEVARA MORALES"/>
    <s v="SUBDIRECCIÓN DE PROCESOS AGRARIOS Y GESTIÓN JURÍDICA"/>
    <x v="0"/>
    <x v="0"/>
    <m/>
  </r>
  <r>
    <s v="ANT-CPS-20234441"/>
    <s v="PRINCIPAL"/>
    <x v="0"/>
    <s v="ANULADO"/>
    <s v="SUBDIRECCIÓN DE PLANEACIÓN OPERATIVA"/>
    <x v="2"/>
    <x v="0"/>
    <m/>
  </r>
  <r>
    <s v="ANT-CPS-20234442"/>
    <s v="PRINCIPAL"/>
    <x v="0"/>
    <s v="ANULADO"/>
    <s v="SUBDIRECCIÓN DE PLANEACIÓN OPERATIVA"/>
    <x v="2"/>
    <x v="0"/>
    <m/>
  </r>
  <r>
    <s v="ANT-CPS-20234443"/>
    <s v="PRINCIPAL"/>
    <x v="0"/>
    <s v="ANULADO"/>
    <s v="SUBDIRECCIÓN DE PLANEACIÓN OPERATIVA"/>
    <x v="2"/>
    <x v="0"/>
    <m/>
  </r>
  <r>
    <s v="ANT-CPS-20234444"/>
    <s v="PRINCIPAL"/>
    <x v="0"/>
    <s v="ANULADO"/>
    <s v="SUBDIRECCIÓN DE PLANEACIÓN OPERATIVA"/>
    <x v="2"/>
    <x v="0"/>
    <m/>
  </r>
  <r>
    <s v="ANT-CPS-20234445"/>
    <s v="PRINCIPAL"/>
    <x v="0"/>
    <s v="LEIDY ANGELICA SACHICA CACERES"/>
    <s v="SUBDIRECCIÓN DE PLANEACIÓN OPERATIVA"/>
    <x v="0"/>
    <x v="0"/>
    <m/>
  </r>
  <r>
    <s v="ANT-CPS-20234446"/>
    <s v="PRINCIPAL"/>
    <x v="0"/>
    <s v="YULLY FERNANDA CASALLAS CURREA"/>
    <s v="SUBDIRECCIÓN DE PLANEACIÓN OPERATIVA"/>
    <x v="0"/>
    <x v="0"/>
    <m/>
  </r>
  <r>
    <s v="ANT-CPS-20234447"/>
    <s v="PRINCIPAL"/>
    <x v="0"/>
    <s v="OSCAR MIGUEL JURADO MARTINEZ"/>
    <s v="SUBDIRECCIÓN DE PLANEACIÓN OPERATIVA"/>
    <x v="0"/>
    <x v="0"/>
    <m/>
  </r>
  <r>
    <s v="ANT-CPS-20234448"/>
    <s v="PRINCIPAL"/>
    <x v="0"/>
    <s v="ANULADO"/>
    <s v="SUBDIRECCIÓN DE PLANEACIÓN OPERATIVA"/>
    <x v="2"/>
    <x v="0"/>
    <m/>
  </r>
  <r>
    <s v="ANT-CPS-20234449"/>
    <s v="PRINCIPAL"/>
    <x v="0"/>
    <s v="JHAIR ALEXIS VARELA ZAMORANO"/>
    <s v="SUBDIRECCIÓN DE PLANEACIÓN OPERATIVA"/>
    <x v="0"/>
    <x v="0"/>
    <m/>
  </r>
  <r>
    <s v="ANT-CPS-20234450"/>
    <s v="PRINCIPAL"/>
    <x v="0"/>
    <s v="OLINTO RUBIEL MAZABUEL QUILINDO"/>
    <s v="UNIDADES DE GESTIÓN TERRITORIAL"/>
    <x v="0"/>
    <x v="0"/>
    <m/>
  </r>
  <r>
    <s v="ANT-CPS-20234451"/>
    <s v="PRINCIPAL"/>
    <x v="0"/>
    <s v="KATHERINE GARCIA OCHOA"/>
    <s v="UNIDADES DE GESTIÓN TERRITORIAL"/>
    <x v="0"/>
    <x v="0"/>
    <m/>
  </r>
  <r>
    <s v="ANT-CPS-20234452"/>
    <s v="PRINCIPAL"/>
    <x v="0"/>
    <s v="YULI CONSUELO ARANZALES"/>
    <s v="SUBDIRECCIÓN DE ACCESO A TIERRAS POR DEMANDA Y DESCONGESTIÓN"/>
    <x v="0"/>
    <x v="0"/>
    <m/>
  </r>
  <r>
    <s v="ANT-CPS-20234453"/>
    <s v="PRINCIPAL"/>
    <x v="0"/>
    <s v="ANULADO"/>
    <s v="SUBDIRECCIÓN DE PLANEACIÓN OPERATIVA"/>
    <x v="2"/>
    <x v="0"/>
    <m/>
  </r>
  <r>
    <s v="ANT-CPS-20234454"/>
    <s v="PRINCIPAL"/>
    <x v="0"/>
    <s v="ANULADO"/>
    <s v="SUBDIRECCIÓN DE ACCESO A TIERRAS POR DEMANDA Y DESCONGESTIÓN"/>
    <x v="2"/>
    <x v="0"/>
    <m/>
  </r>
  <r>
    <s v="ANT-CPS-20234455"/>
    <s v="PRINCIPAL"/>
    <x v="0"/>
    <s v="IVON JOHANA BELTRAN SASTOQUE"/>
    <s v="SUBDIRECCIÓN DE PROCESOS AGRARIOS Y GESTIÓN JURÍDICA"/>
    <x v="0"/>
    <x v="0"/>
    <m/>
  </r>
  <r>
    <s v="ANT-CPS-20234456"/>
    <s v="PRINCIPAL"/>
    <x v="0"/>
    <s v="SOFIA TERESA DE JESUS BARRIOS ACOSTA"/>
    <s v="SUBDIRECCIÓN DE PROCESOS AGRARIOS Y GESTIÓN JURÍDICA"/>
    <x v="0"/>
    <x v="0"/>
    <m/>
  </r>
  <r>
    <s v="ANT-CPS-20234457"/>
    <s v="PRINCIPAL"/>
    <x v="0"/>
    <s v="JOSE ANGEL PAVA RUBIO"/>
    <s v="SUBDIRECCIÓN DE SEGURIDAD JURÍDICA"/>
    <x v="0"/>
    <x v="0"/>
    <m/>
  </r>
  <r>
    <s v="ANT-CPS-20234458"/>
    <s v="PRINCIPAL"/>
    <x v="0"/>
    <s v="MARCELA ARCILA CHIQUIZA"/>
    <s v="SUBDIRECCIÓN DE PLANEACIÓN OPERATIVA"/>
    <x v="0"/>
    <x v="0"/>
    <m/>
  </r>
  <r>
    <s v="ANT-CPS-20234459"/>
    <s v="PRINCIPAL"/>
    <x v="0"/>
    <s v="LUIS FERNANDO JULIO MONTALVO"/>
    <s v="SUBDIRECCIÓN DE PLANEACIÓN OPERATIVA"/>
    <x v="0"/>
    <x v="0"/>
    <m/>
  </r>
  <r>
    <s v="ANT-CPS-20234460"/>
    <s v="PRINCIPAL"/>
    <x v="0"/>
    <s v="VALENTINA RENGIFO CAICEDO"/>
    <s v="SUBDIRECCIÓN DE PLANEACIÓN OPERATIVA"/>
    <x v="0"/>
    <x v="0"/>
    <m/>
  </r>
  <r>
    <s v="ANT-CPS-20234461"/>
    <s v="PRINCIPAL"/>
    <x v="0"/>
    <s v="MARIA GONZALEZ MENDOZA"/>
    <s v="SUBDIRECCIÓN DE PLANEACIÓN OPERATIVA"/>
    <x v="0"/>
    <x v="0"/>
    <m/>
  </r>
  <r>
    <s v="ANT-20234462"/>
    <s v="PRINCIPAL"/>
    <x v="2"/>
    <s v="TECNOPHONE COLOMBIA SAS"/>
    <s v="SECRETARÍA GENERAL"/>
    <x v="1"/>
    <x v="0"/>
    <m/>
  </r>
  <r>
    <s v="ANT-20234463"/>
    <s v="PRINCIPAL"/>
    <x v="2"/>
    <s v="LINALCA INFORMATICA S.A.S "/>
    <s v="SECRETARÍA GENERAL"/>
    <x v="1"/>
    <x v="0"/>
    <m/>
  </r>
  <r>
    <s v="ANT-20234464"/>
    <s v="PRINCIPAL"/>
    <x v="2"/>
    <s v="UNIÓN TEMPORAL EMINSER - SOLOASEO 2023"/>
    <s v="SUBDIRECCIÓN ADMINISTRATIVA Y FINANCIERA"/>
    <x v="1"/>
    <x v="0"/>
    <m/>
  </r>
  <r>
    <s v="ANT-20234465"/>
    <s v="PRINCIPAL"/>
    <x v="2"/>
    <s v="UNIÓN TEMPORAL EMINSER - SOLOASEO 2023"/>
    <s v="SUBDIRECCIÓN ADMINISTRATIVA Y FINANCIERA"/>
    <x v="1"/>
    <x v="0"/>
    <m/>
  </r>
  <r>
    <s v="ANT-20234466"/>
    <s v="PRINCIPAL"/>
    <x v="2"/>
    <s v="UNIÓN TEMPORAL EMINSER - SOLOASEO 2023"/>
    <s v="SUBDIRECCIÓN ADMINISTRATIVA Y FINANCIERA"/>
    <x v="1"/>
    <x v="0"/>
    <m/>
  </r>
  <r>
    <s v="ANT-20234467"/>
    <s v="PRINCIPAL"/>
    <x v="2"/>
    <s v="ASSERVI S.A.S"/>
    <s v="SUBDIRECCIÓN ADMINISTRATIVA Y FINANCIERA"/>
    <x v="1"/>
    <x v="0"/>
    <m/>
  </r>
  <r>
    <s v="ANT-20234468"/>
    <s v="PRINCIPAL"/>
    <x v="2"/>
    <s v="UNIÓN TEMPORAL EMINSER - SOLOASEO 2023"/>
    <s v="SUBDIRECCIÓN ADMINISTRATIVA Y FINANCIERA"/>
    <x v="1"/>
    <x v="0"/>
    <m/>
  </r>
  <r>
    <s v="ANT-20234469"/>
    <s v="PRINCIPAL"/>
    <x v="2"/>
    <s v="RICOH COLOMBIA SA"/>
    <s v="SECRETARÍA GENERAL"/>
    <x v="1"/>
    <x v="0"/>
    <m/>
  </r>
  <r>
    <s v="ANT-CPS-20234470"/>
    <s v="PRINCIPAL"/>
    <x v="0"/>
    <s v="JUAN SEBASTIAN CARVAJAL PERDOMO"/>
    <s v="SUBDIRECCIÓN DE SEGURIDAD JURÍDICA"/>
    <x v="0"/>
    <x v="0"/>
    <m/>
  </r>
  <r>
    <s v="ANT-CPS-20234471"/>
    <s v="PRINCIPAL"/>
    <x v="0"/>
    <s v="RICARDO ANDRES PORTILLA VILLOTA"/>
    <s v="SUBDIRECCIÓN DE PLANEACIÓN OPERATIVA"/>
    <x v="0"/>
    <x v="0"/>
    <m/>
  </r>
  <r>
    <s v="ANT-CPS-20234472"/>
    <s v="PRINCIPAL"/>
    <x v="0"/>
    <s v="ANULADO"/>
    <s v="SUBDIRECCIÓN DE SEGURIDAD JURÍDICA"/>
    <x v="2"/>
    <x v="0"/>
    <m/>
  </r>
  <r>
    <s v="ANT-CPS-20234473"/>
    <s v="PRINCIPAL"/>
    <x v="0"/>
    <s v="JORGE EMILIO NIÑO ESPAÑA"/>
    <s v="SUBDIRECCIÓN DE PROCESOS AGRARIOS Y GESTIÓN JURÍDICA"/>
    <x v="0"/>
    <x v="0"/>
    <m/>
  </r>
  <r>
    <s v="ANT-CPS-20234474"/>
    <s v="PRINCIPAL"/>
    <x v="0"/>
    <s v="DAIRO POZO MURGAS"/>
    <s v="SUBDIRECCIÓN DE PROCESOS AGRARIOS Y GESTIÓN JURÍDICA"/>
    <x v="0"/>
    <x v="0"/>
    <m/>
  </r>
  <r>
    <s v="ANT-CPS-20234475"/>
    <s v="PRINCIPAL"/>
    <x v="0"/>
    <s v="RUBEN ALFONSO LOPEZ BARROS"/>
    <s v="SUBDIRECCIÓN DE ASUNTOS ÉTNICOS"/>
    <x v="0"/>
    <x v="0"/>
    <m/>
  </r>
  <r>
    <s v="ANT-CPS-20234476"/>
    <s v="PRINCIPAL"/>
    <x v="0"/>
    <s v="DIEGO ARMANDO GONZALEZ MINDIOLA"/>
    <s v="SUBDIRECCIÓN DE PLANEACIÓN OPERATIVA"/>
    <x v="0"/>
    <x v="0"/>
    <m/>
  </r>
  <r>
    <s v="ANT-CPS-20234477"/>
    <s v="PRINCIPAL"/>
    <x v="0"/>
    <s v="NICOLAS ALEXANDER PAZ PINO"/>
    <s v="SUBDIRECCIÓN DE PLANEACIÓN OPERATIVA"/>
    <x v="0"/>
    <x v="0"/>
    <m/>
  </r>
  <r>
    <s v="ANT-CPS-20234478"/>
    <s v="PRINCIPAL"/>
    <x v="0"/>
    <s v="ROBINSON JAVIER CHARRIS PALENCIA"/>
    <s v="SUBDIRECCIÓN DE PLANEACIÓN OPERATIVA"/>
    <x v="0"/>
    <x v="0"/>
    <m/>
  </r>
  <r>
    <s v="ANT-CPS-20234479"/>
    <s v="PRINCIPAL"/>
    <x v="0"/>
    <s v="JOHAN ALBERTO VALENCIA RAMIREZ"/>
    <s v="SUBDIRECCIÓN DE PLANEACIÓN OPERATIVA"/>
    <x v="0"/>
    <x v="0"/>
    <m/>
  </r>
  <r>
    <s v="ANT-CPS-20234480"/>
    <s v="PRINCIPAL"/>
    <x v="0"/>
    <s v="NORMA JUDITH CASTELLAR ANGULO"/>
    <s v="SUBDIRECCIÓN DE PLANEACIÓN OPERATIVA"/>
    <x v="0"/>
    <x v="0"/>
    <m/>
  </r>
  <r>
    <s v="ANT-CPS-20234481"/>
    <s v="PRINCIPAL"/>
    <x v="0"/>
    <s v="GREICY PAOLA BENITEZ VERGARA"/>
    <s v="SUBDIRECCIÓN DE PROCESOS AGRARIOS Y GESTIÓN JURÍDICA"/>
    <x v="0"/>
    <x v="0"/>
    <m/>
  </r>
  <r>
    <s v="ANT-CPS-20234482"/>
    <s v="PRINCIPAL"/>
    <x v="0"/>
    <s v="JORGE MARIO LOZANO PEREZ"/>
    <s v="SUBDIRECCIÓN DE PROCESOS AGRARIOS Y GESTIÓN JURÍDICA"/>
    <x v="0"/>
    <x v="0"/>
    <m/>
  </r>
  <r>
    <s v="ANT-20234483"/>
    <s v="PRINCIPAL"/>
    <x v="6"/>
    <s v="GRUPO LOS LAGOS S.A.S."/>
    <s v="SUBDIRECCIÓN ADMINISTRATIVA Y FINANCIERA"/>
    <x v="1"/>
    <x v="0"/>
    <m/>
  </r>
  <r>
    <s v="ANT-CPS-20234484"/>
    <s v="PRINCIPAL"/>
    <x v="0"/>
    <s v="ANULADO"/>
    <s v="SUBDIRECCIÓN DE PLANEACIÓN OPERATIVA"/>
    <x v="2"/>
    <x v="0"/>
    <m/>
  </r>
  <r>
    <s v="ANT-CPS-20234485"/>
    <s v="PRINCIPAL"/>
    <x v="0"/>
    <s v="EINER OLIVER PALACIOS MENA"/>
    <s v="UNIDADES DE GESTIÓN TERRITORIAL"/>
    <x v="0"/>
    <x v="0"/>
    <m/>
  </r>
  <r>
    <s v="ANT-CPS-20234486"/>
    <s v="PRINCIPAL"/>
    <x v="0"/>
    <s v="JUDYS ELENA MURILLO MARTINEZ"/>
    <s v="UNIDADES DE GESTIÓN TERRITORIAL"/>
    <x v="1"/>
    <x v="1"/>
    <m/>
  </r>
  <r>
    <s v="ANT-CPS-20234487"/>
    <s v="PRINCIPAL"/>
    <x v="0"/>
    <s v="LUZ DEYSY ALFONSO VARGAS"/>
    <s v="UNIDADES DE GESTIÓN TERRITORIAL"/>
    <x v="0"/>
    <x v="0"/>
    <m/>
  </r>
  <r>
    <s v="ANT-CPS-20234488"/>
    <s v="PRINCIPAL"/>
    <x v="0"/>
    <s v="JAIME CASTAÑEDA LEMUS"/>
    <s v="DIRECCIÓN GENERAL - DIÁLOGO SOCIAL"/>
    <x v="0"/>
    <x v="0"/>
    <m/>
  </r>
  <r>
    <s v="ANT-CPS-20234489"/>
    <s v="PRINCIPAL"/>
    <x v="0"/>
    <s v="VICTOR ABEL DIAZ ROMERO"/>
    <s v="SUBDIRECCIÓN DE SEGURIDAD JURÍDICA"/>
    <x v="0"/>
    <x v="0"/>
    <m/>
  </r>
  <r>
    <s v="ANT-CPS-20234490"/>
    <s v="PRINCIPAL"/>
    <x v="0"/>
    <s v="PAOLA ANDREA TOVAR PEREZ"/>
    <s v="SUBDIRECCIÓN DE PROCESOS AGRARIOS Y GESTIÓN JURÍDICA"/>
    <x v="0"/>
    <x v="0"/>
    <m/>
  </r>
  <r>
    <s v="ANT-CPS-20234491"/>
    <s v="PRINCIPAL"/>
    <x v="0"/>
    <s v="GUILLERMO ADOLFO PULGARIN MARIN"/>
    <s v="SUBDIRECCIÓN DE PLANEACIÓN OPERATIVA"/>
    <x v="1"/>
    <x v="1"/>
    <m/>
  </r>
  <r>
    <s v="ANT-CPS-20234492"/>
    <s v="PRINCIPAL"/>
    <x v="0"/>
    <s v="CAMILO ANDRES GUAJE PINZON"/>
    <s v="SUBDIRECCIÓN DE PLANEACIÓN OPERATIVA"/>
    <x v="0"/>
    <x v="0"/>
    <m/>
  </r>
  <r>
    <s v="ANT-CPS-20234493"/>
    <s v="PRINCIPAL"/>
    <x v="0"/>
    <s v="RUBÉN ESTEBAN DÍAZ MACHADO"/>
    <s v="SUBDIRECCIÓN DE PLANEACIÓN OPERATIVA"/>
    <x v="0"/>
    <x v="0"/>
    <m/>
  </r>
  <r>
    <s v="ANT-CPS-20234494"/>
    <s v="PRINCIPAL"/>
    <x v="0"/>
    <s v="OLMY MILENA SANDOVAL PUERTO"/>
    <s v="SUBDIRECCIÓN DE PLANEACIÓN OPERATIVA"/>
    <x v="0"/>
    <x v="0"/>
    <m/>
  </r>
  <r>
    <s v="ANT-CPS-20234495"/>
    <s v="PRINCIPAL"/>
    <x v="0"/>
    <s v="MARTHA CECILIA DAGER GARCIA"/>
    <s v="SUBDIRECCIÓN DE PROCESOS AGRARIOS Y GESTIÓN JURÍDICA"/>
    <x v="0"/>
    <x v="0"/>
    <m/>
  </r>
  <r>
    <s v="ANT-CPS-20234496"/>
    <s v="PRINCIPAL"/>
    <x v="0"/>
    <s v="MAYRA YURANYA CASTRO CANDIA"/>
    <s v="UNIDADES DE GESTIÓN TERRITORIAL"/>
    <x v="0"/>
    <x v="0"/>
    <m/>
  </r>
  <r>
    <s v="ANT-CPS-20234497"/>
    <s v="PRINCIPAL"/>
    <x v="0"/>
    <s v="ARQUIMEDES CARPIO MEMBACHE"/>
    <s v="DIRECCIÓN DE ASUNTOS ÉTNICOS"/>
    <x v="0"/>
    <x v="0"/>
    <m/>
  </r>
  <r>
    <s v="ANT-CPS-20234498"/>
    <s v="PRINCIPAL"/>
    <x v="0"/>
    <s v="ANULADO"/>
    <s v="SUBDIRECCIÓN DE PLANEACIÓN OPERATIVA"/>
    <x v="2"/>
    <x v="0"/>
    <m/>
  </r>
  <r>
    <s v="ANT-CPS-20234499"/>
    <s v="PRINCIPAL"/>
    <x v="0"/>
    <s v="LAURA SOFIA MEJIA PUENTES"/>
    <s v="DIRECCIÓN DE GESTIÓN JURÍDICA DE TIERRAS"/>
    <x v="0"/>
    <x v="0"/>
    <m/>
  </r>
  <r>
    <s v="ANT-CPS-20234500"/>
    <s v="PRINCIPAL"/>
    <x v="0"/>
    <s v="ALEXIS ALBERTO GARCIA HERNANDEZ"/>
    <s v="SUBDIRECCIÓN DE PLANEACIÓN OPERATIVA"/>
    <x v="0"/>
    <x v="0"/>
    <m/>
  </r>
  <r>
    <s v="ANT-CPS-20234501"/>
    <s v="PRINCIPAL"/>
    <x v="0"/>
    <s v="GUSTAVO ALFONSO TAPIA CHAMORRO"/>
    <s v="SUBDIRECCIÓN DE PLANEACIÓN OPERATIVA"/>
    <x v="0"/>
    <x v="0"/>
    <m/>
  </r>
  <r>
    <s v="ANT-CPS-20234502"/>
    <s v="PRINCIPAL"/>
    <x v="0"/>
    <s v="SAUL GOMEZ MEDRANO"/>
    <s v="SUBDIRECCIÓN DE ACCESO A TIERRAS POR DEMANDA Y DESCONGESTIÓN"/>
    <x v="0"/>
    <x v="0"/>
    <m/>
  </r>
  <r>
    <s v="ANT-CPS-20234503"/>
    <s v="PRINCIPAL"/>
    <x v="0"/>
    <s v="LUIS FELIPE CACERES"/>
    <s v="SUBDIRECCIÓN DE SEGURIDAD JURÍDICA"/>
    <x v="0"/>
    <x v="0"/>
    <m/>
  </r>
  <r>
    <s v="ANT-CPS-20234504"/>
    <s v="PRINCIPAL"/>
    <x v="0"/>
    <s v="ANGELA FUENTES ALPITTS"/>
    <s v="UNIDADES DE GESTIÓN TERRITORIAL"/>
    <x v="0"/>
    <x v="0"/>
    <m/>
  </r>
  <r>
    <s v="ANT-CPS-20234505"/>
    <s v="PRINCIPAL"/>
    <x v="0"/>
    <s v="IZAMAR CAROLINA MADARIAGA CAPACHO"/>
    <s v="SUBDIRECCIÓN DE ACCESO A TIERRAS POR DEMANDA Y DESCONGESTIÓN"/>
    <x v="0"/>
    <x v="0"/>
    <m/>
  </r>
  <r>
    <s v="ANT-CPS-20234506"/>
    <s v="PRINCIPAL"/>
    <x v="0"/>
    <s v="MARIA ISABEL PINTO FERNANDEZ"/>
    <s v="SUBDIRECCIÓN DE SEGURIDAD JURÍDICA"/>
    <x v="0"/>
    <x v="0"/>
    <m/>
  </r>
  <r>
    <s v="ANT-CPS-20234507"/>
    <s v="PRINCIPAL"/>
    <x v="0"/>
    <s v="ANULADO"/>
    <s v="SUBDIRECCIÓN DE SEGURIDAD JURÍDICA"/>
    <x v="2"/>
    <x v="0"/>
    <m/>
  </r>
  <r>
    <s v="ANT-CPS-20234508"/>
    <s v="PRINCIPAL"/>
    <x v="0"/>
    <s v="LUIS ENRIQUE RODRIGUEZ ANGULO"/>
    <s v="SUBDIRECCIÓN DE SEGURIDAD JURÍDICA"/>
    <x v="0"/>
    <x v="0"/>
    <m/>
  </r>
  <r>
    <s v="ANT-CPS-20234509"/>
    <s v="PRINCIPAL"/>
    <x v="0"/>
    <s v="ANGELICA MILENA ZAMUDIO CARRILLO"/>
    <s v="SUBDIRECCIÓN DE SEGURIDAD JURÍDICA"/>
    <x v="0"/>
    <x v="0"/>
    <m/>
  </r>
  <r>
    <s v="ANT-CPS-20234510"/>
    <s v="PRINCIPAL"/>
    <x v="0"/>
    <s v="ADRIANA MARIA CASTAÑEDA RODRIGUEZ"/>
    <s v="SUBDIRECCIÓN DE SEGURIDAD JURÍDICA"/>
    <x v="0"/>
    <x v="0"/>
    <m/>
  </r>
  <r>
    <s v="ANT-CPS-20234511"/>
    <s v="PRINCIPAL"/>
    <x v="0"/>
    <s v="ANULADO"/>
    <s v="SUBDIRECCIÓN DE PLANEACIÓN OPERATIVA"/>
    <x v="2"/>
    <x v="0"/>
    <m/>
  </r>
  <r>
    <s v="ANT-CPS-20234512"/>
    <s v="PRINCIPAL"/>
    <x v="0"/>
    <s v="ANULADO"/>
    <s v="SUBDIRECCIÓN DE PLANEACIÓN OPERATIVA"/>
    <x v="2"/>
    <x v="0"/>
    <m/>
  </r>
  <r>
    <s v="ANT-CPS-20234513"/>
    <s v="PRINCIPAL"/>
    <x v="0"/>
    <s v="ANULADO"/>
    <s v="SUBDIRECCIÓN DE PLANEACIÓN OPERATIVA"/>
    <x v="2"/>
    <x v="0"/>
    <m/>
  </r>
  <r>
    <s v="ANT-20234514"/>
    <s v="PRINCIPAL"/>
    <x v="2"/>
    <s v="GRAN IMAGEN SAS"/>
    <s v="SECRETARÍA GENERAL"/>
    <x v="0"/>
    <x v="0"/>
    <m/>
  </r>
  <r>
    <s v="ANT-CPS-20234515"/>
    <s v="PRINCIPAL"/>
    <x v="0"/>
    <s v="ALEX JUNIOR CARDOZO PLAZAS"/>
    <s v="SUBDIRECCIÓN DE PLANEACIÓN OPERATIVA"/>
    <x v="0"/>
    <x v="0"/>
    <m/>
  </r>
  <r>
    <s v="ANT-CPS-20234516"/>
    <s v="PRINCIPAL"/>
    <x v="0"/>
    <s v="PABLO EMILIO DASILVA VILLAR"/>
    <s v="UNIDADES DE GESTIÓN TERRITORIAL"/>
    <x v="0"/>
    <x v="0"/>
    <m/>
  </r>
  <r>
    <s v="ANT-CPS-20234517"/>
    <s v="PRINCIPAL"/>
    <x v="0"/>
    <s v="GREGORIO JOSUE RENDON LOPEZ"/>
    <s v="UNIDADES DE GESTIÓN TERRITORIAL"/>
    <x v="0"/>
    <x v="0"/>
    <m/>
  </r>
  <r>
    <s v="ANT-20234518"/>
    <s v="PRINCIPAL"/>
    <x v="1"/>
    <s v="ANULADO"/>
    <s v="SUBDIRECCIÓN ADMINISTRATIVA Y FINANCIERA"/>
    <x v="2"/>
    <x v="0"/>
    <m/>
  </r>
  <r>
    <s v="ANT-CPS-20234519"/>
    <s v="PRINCIPAL"/>
    <x v="0"/>
    <s v="NELSON EDUARDO RODRIGUEZ ZARATE"/>
    <s v="SUBDIRECCIÓN DE PLANEACIÓN OPERATIVA"/>
    <x v="0"/>
    <x v="0"/>
    <m/>
  </r>
  <r>
    <s v="ANT-CPS-20234520"/>
    <s v="PRINCIPAL"/>
    <x v="0"/>
    <s v="WILLIAM AICARDO GALEANO SANCHEZ"/>
    <s v="SUBDIRECCIÓN DE PLANEACIÓN OPERATIVA"/>
    <x v="0"/>
    <x v="0"/>
    <m/>
  </r>
  <r>
    <s v="ANT-CPS-20234521"/>
    <s v="PRINCIPAL"/>
    <x v="0"/>
    <s v="ANDRES FELIPE CRUZ MENDOZA"/>
    <s v="SUBDIRECCIÓN DE PLANEACIÓN OPERATIVA"/>
    <x v="0"/>
    <x v="0"/>
    <m/>
  </r>
  <r>
    <s v="ANT-CPS-20234522"/>
    <s v="PRINCIPAL"/>
    <x v="0"/>
    <s v="MARISOL GUIZA SANABRIA"/>
    <s v="SUBDIRECCIÓN DE PLANEACIÓN OPERATIVA"/>
    <x v="0"/>
    <x v="0"/>
    <m/>
  </r>
  <r>
    <s v="ANT-CPS-20234523"/>
    <s v="PRINCIPAL"/>
    <x v="0"/>
    <s v="GUSTAVO ANDRES PENAGOS CAÑON"/>
    <s v="SUBDIRECCIÓN DE PLANEACIÓN OPERATIVA"/>
    <x v="0"/>
    <x v="0"/>
    <m/>
  </r>
  <r>
    <s v="ANT-CPS-20234524"/>
    <s v="PRINCIPAL"/>
    <x v="0"/>
    <s v="LUSBIN JOSE GARCIA RODRIGUEZ"/>
    <s v="SUBDIRECCIÓN DE PLANEACIÓN OPERATIVA"/>
    <x v="0"/>
    <x v="0"/>
    <m/>
  </r>
  <r>
    <s v="ANT-CPS-20234525"/>
    <s v="PRINCIPAL"/>
    <x v="0"/>
    <s v="LUIS ALBERTO PEREZ OLAYA"/>
    <s v="SUBDIRECCIÓN DE ADMINISTRACIÓN DE TIERRAS DE LA NACIÓN"/>
    <x v="0"/>
    <x v="0"/>
    <m/>
  </r>
  <r>
    <s v="ANT-CPS-20234526"/>
    <s v="PRINCIPAL"/>
    <x v="0"/>
    <s v="LUISA FERNANDA LOZANO DIAZGRANADOS"/>
    <s v="SUBDIRECCIÓN DE PLANEACIÓN OPERATIVA"/>
    <x v="0"/>
    <x v="0"/>
    <m/>
  </r>
  <r>
    <s v="ANT-CPS-20234527"/>
    <s v="PRINCIPAL"/>
    <x v="0"/>
    <s v="ANA CONSTANZA HOYOS ZAMORA"/>
    <s v="SUBDIRECCIÓN DE PLANEACIÓN OPERATIVA"/>
    <x v="0"/>
    <x v="0"/>
    <m/>
  </r>
  <r>
    <s v="ANT-CPS-20234528"/>
    <s v="PRINCIPAL"/>
    <x v="0"/>
    <s v="MILENA PATRICIA BETANCOURTH PATIÑO"/>
    <s v="SUBDIRECCIÓN DE PLANEACIÓN OPERATIVA"/>
    <x v="0"/>
    <x v="0"/>
    <m/>
  </r>
  <r>
    <s v="ANT-CPS-20234529"/>
    <s v="PRINCIPAL"/>
    <x v="0"/>
    <s v="MARÍA CLAUDIA HOYOS GÓMEZ"/>
    <s v="SUBDIRECCIÓN DE PLANEACIÓN OPERATIVA"/>
    <x v="0"/>
    <x v="0"/>
    <m/>
  </r>
  <r>
    <s v="ANT-CPS-20234530"/>
    <s v="PRINCIPAL"/>
    <x v="0"/>
    <s v="ANULADO"/>
    <s v="SUBDIRECCIÓN DE PLANEACIÓN OPERATIVA"/>
    <x v="2"/>
    <x v="0"/>
    <m/>
  </r>
  <r>
    <s v="ANT-CPS-20234531"/>
    <s v="PRINCIPAL"/>
    <x v="0"/>
    <s v="ANULADO"/>
    <s v="SUBDIRECCIÓN DE PLANEACIÓN OPERATIVA"/>
    <x v="2"/>
    <x v="0"/>
    <m/>
  </r>
  <r>
    <s v="ANT-CPS-20234532"/>
    <s v="PRINCIPAL"/>
    <x v="0"/>
    <s v="VIVIANA MARCELA CHICANGANA RAMIREZ"/>
    <s v="SUBDIRECCIÓN DE PLANEACIÓN OPERATIVA"/>
    <x v="0"/>
    <x v="0"/>
    <m/>
  </r>
  <r>
    <s v="ANT-CPS-20234533"/>
    <s v="PRINCIPAL"/>
    <x v="0"/>
    <s v="DERWIN_x0009_JOSE VANEGAS GONZALEZ"/>
    <s v="UNIDADES DE GESTIÓN TERRITORIAL"/>
    <x v="0"/>
    <x v="0"/>
    <m/>
  </r>
  <r>
    <s v="ANT-CPS-20234534"/>
    <s v="PRINCIPAL"/>
    <x v="0"/>
    <s v="JORGE DAVID BUITRAGO BARRERA"/>
    <s v="SUBDIRECCIÓN DE PLANEACIÓN OPERATIVA"/>
    <x v="0"/>
    <x v="0"/>
    <m/>
  </r>
  <r>
    <s v="ANT-CPS-20234535"/>
    <s v="PRINCIPAL"/>
    <x v="0"/>
    <s v="KAREN YUCETH CORDOBA PALOMEQUE"/>
    <s v="SUBDIRECCIÓN DE ASUNTOS ÉTNICOS"/>
    <x v="0"/>
    <x v="0"/>
    <m/>
  </r>
  <r>
    <s v="ANT-CPS-20234536"/>
    <s v="PRINCIPAL"/>
    <x v="0"/>
    <s v="JORGE RODRIGUEZ ABRIL"/>
    <s v="SUBDIRECCIÓN DE ACCESO A TIERRAS POR DEMANDA Y DESCONGESTIÓN"/>
    <x v="1"/>
    <x v="0"/>
    <m/>
  </r>
  <r>
    <s v="ANT-CPS-20234537"/>
    <s v="PRINCIPAL"/>
    <x v="0"/>
    <s v="MARIO CHAVARRO GRIMALDO"/>
    <s v="SUBDIRECCIÓN DE ADMINISTRACIÓN DE TIERRAS DE LA NACIÓN"/>
    <x v="0"/>
    <x v="0"/>
    <m/>
  </r>
  <r>
    <s v="ANT-CPS-20234538"/>
    <s v="PRINCIPAL"/>
    <x v="0"/>
    <s v="YEIDY SAMIRA MEDINA QUIR"/>
    <s v="SUBDIRECCIÓN DE PLANEACIÓN OPERATIVA"/>
    <x v="0"/>
    <x v="0"/>
    <m/>
  </r>
  <r>
    <s v="ANT-CPS-20234539"/>
    <s v="PRINCIPAL"/>
    <x v="0"/>
    <s v="ANULADO"/>
    <s v="SUBDIRECCIÓN DE PLANEACIÓN OPERATIVA"/>
    <x v="2"/>
    <x v="0"/>
    <m/>
  </r>
  <r>
    <s v="ANT-CPS-20234540"/>
    <s v="PRINCIPAL"/>
    <x v="0"/>
    <s v="ADRIANA MARCELA MONDRAGON BLANCO"/>
    <s v="SUBDIRECCIÓN DE PLANEACIÓN OPERATIVA"/>
    <x v="0"/>
    <x v="0"/>
    <m/>
  </r>
  <r>
    <s v="ANT-CPS-20234541"/>
    <s v="PRINCIPAL"/>
    <x v="0"/>
    <s v="GUSTAVO ANDRES BENITEZ LUNA"/>
    <s v="SUBDIRECCIÓN DE PLANEACIÓN OPERATIVA"/>
    <x v="0"/>
    <x v="0"/>
    <m/>
  </r>
  <r>
    <s v="ANT-CPS-20234542"/>
    <s v="PRINCIPAL"/>
    <x v="0"/>
    <s v="NATALIA ELVIRA PADILLA LEMUS"/>
    <s v="SUBDIRECCIÓN DE PLANEACIÓN OPERATIVA"/>
    <x v="0"/>
    <x v="0"/>
    <m/>
  </r>
  <r>
    <s v="ANT-CPS-20234543"/>
    <s v="PRINCIPAL"/>
    <x v="0"/>
    <s v="BERNARDA URIBE CERON"/>
    <s v="SUBDIRECCIÓN DE PLANEACIÓN OPERATIVA"/>
    <x v="0"/>
    <x v="0"/>
    <m/>
  </r>
  <r>
    <s v="ANT-CPS-20234544"/>
    <s v="PRINCIPAL"/>
    <x v="0"/>
    <s v="MARIA ISMARES BOLAÑOS"/>
    <s v="SUBDIRECCIÓN DE PLANEACIÓN OPERATIVA"/>
    <x v="0"/>
    <x v="0"/>
    <m/>
  </r>
  <r>
    <s v="ANT-CPS-20234545"/>
    <s v="PRINCIPAL"/>
    <x v="0"/>
    <s v="WEIMAR CUARTAS ZAPATAS"/>
    <s v="SUBDIRECCIÓN DE PLANEACIÓN OPERATIVA"/>
    <x v="0"/>
    <x v="0"/>
    <m/>
  </r>
  <r>
    <s v="ANT-CPS-20234546"/>
    <s v="PRINCIPAL"/>
    <x v="0"/>
    <s v="ANULADO"/>
    <s v="SUBDIRECCIÓN DE PLANEACIÓN OPERATIVA"/>
    <x v="2"/>
    <x v="0"/>
    <m/>
  </r>
  <r>
    <s v="ANT-CPS-20234547"/>
    <s v="PRINCIPAL"/>
    <x v="0"/>
    <s v="ALDO MARIO HERNANDEZ CARMONA"/>
    <s v="SUBDIRECCIÓN DE PLANEACIÓN OPERATIVA"/>
    <x v="0"/>
    <x v="0"/>
    <m/>
  </r>
  <r>
    <s v="ANT-CPS-20234548"/>
    <s v="PRINCIPAL"/>
    <x v="0"/>
    <s v="EDEIN ANDREY PORTILLA DIAZ"/>
    <s v="SUBDIRECCIÓN DE PLANEACIÓN OPERATIVA"/>
    <x v="0"/>
    <x v="0"/>
    <m/>
  </r>
  <r>
    <s v="ANT-CPS-20234549"/>
    <s v="PRINCIPAL"/>
    <x v="0"/>
    <s v="ANULADO"/>
    <s v="SUBDIRECCIÓN DE PLANEACIÓN OPERATIVA"/>
    <x v="2"/>
    <x v="0"/>
    <m/>
  </r>
  <r>
    <s v="ANT-CPS-20234550"/>
    <s v="PRINCIPAL"/>
    <x v="0"/>
    <s v="JOSE MARIA CORDOBA CHAVEZ"/>
    <s v="SUBDIRECCIÓN DE PLANEACIÓN OPERATIVA"/>
    <x v="0"/>
    <x v="0"/>
    <m/>
  </r>
  <r>
    <s v="ANT-CPS-20234551"/>
    <s v="PRINCIPAL"/>
    <x v="0"/>
    <s v="MIGUEL GUSTAVO ROJAS BRAVO"/>
    <s v="SUBDIRECCIÓN DE PLANEACIÓN OPERATIVA"/>
    <x v="1"/>
    <x v="1"/>
    <m/>
  </r>
  <r>
    <s v="ANT-CPS-20234552"/>
    <s v="PRINCIPAL"/>
    <x v="0"/>
    <s v="ANULADO"/>
    <s v="SUBDIRECCIÓN DE ACCESO A TIERRAS POR DEMANDA Y DESCONGESTIÓN"/>
    <x v="2"/>
    <x v="0"/>
    <m/>
  </r>
  <r>
    <s v="ANT-CPS-20234553"/>
    <s v="PRINCIPAL"/>
    <x v="0"/>
    <s v="ÁNGELA ELIZABETH PASUY"/>
    <s v="SUBDIRECCIÓN DE PROCESOS AGRARIOS Y GESTIÓN JURÍDICA"/>
    <x v="0"/>
    <x v="0"/>
    <m/>
  </r>
  <r>
    <s v="ANT-20234554"/>
    <s v="PRINCIPAL"/>
    <x v="2"/>
    <s v="UT SC AM CCE 2021"/>
    <s v="SECRETARÍA GENERAL - SOPORTE TECNOLÓGICO"/>
    <x v="1"/>
    <x v="0"/>
    <m/>
  </r>
  <r>
    <s v="ANT-CPS-20234555"/>
    <s v="PRINCIPAL"/>
    <x v="0"/>
    <s v="JADER GUILLERMO MATTE TOVAR"/>
    <s v="SUBDIRECCIÓN DE PLANEACIÓN OPERATIVA"/>
    <x v="0"/>
    <x v="0"/>
    <m/>
  </r>
  <r>
    <s v="ANT-CPS-20234556"/>
    <s v="PRINCIPAL"/>
    <x v="0"/>
    <s v="ALEJANDRA JARAMILLO MARIN"/>
    <s v="SUBDIRECCIÓN DE PLANEACIÓN OPERATIVA"/>
    <x v="1"/>
    <x v="1"/>
    <m/>
  </r>
  <r>
    <s v="ANT-CPS-20234557"/>
    <s v="PRINCIPAL"/>
    <x v="0"/>
    <s v="ASTRID LAVERDE TAFUR"/>
    <s v="SUBDIRECCIÓN DE PLANEACIÓN OPERATIVA"/>
    <x v="0"/>
    <x v="0"/>
    <m/>
  </r>
  <r>
    <s v="ANT-CPS-20234558"/>
    <s v="PRINCIPAL"/>
    <x v="0"/>
    <s v="ANGELICA DEL CARMEN BALDOVINO VANEGAS"/>
    <s v="SUBDIRECCIÓN DE PLANEACIÓN OPERATIVA"/>
    <x v="0"/>
    <x v="0"/>
    <m/>
  </r>
  <r>
    <s v="ANT-CPS-20234559"/>
    <s v="PRINCIPAL"/>
    <x v="0"/>
    <s v="ANULADO"/>
    <s v="DIRECCIÓN DE ACCESO A TIERRAS"/>
    <x v="2"/>
    <x v="0"/>
    <m/>
  </r>
  <r>
    <s v="ANT-CPS-20234560"/>
    <s v="PRINCIPAL"/>
    <x v="0"/>
    <s v="ANULADO"/>
    <s v="DIRECCIÓN DE ASUNTOS ÉTNICOS"/>
    <x v="2"/>
    <x v="0"/>
    <m/>
  </r>
  <r>
    <s v="ANT-CPS-20234561"/>
    <s v="PRINCIPAL"/>
    <x v="0"/>
    <s v="ANULADO"/>
    <s v="SUBDIRECCIÓN DE PLANEACIÓN OPERATIVA"/>
    <x v="2"/>
    <x v="0"/>
    <m/>
  </r>
  <r>
    <s v="ANT-CPS-20234562"/>
    <s v="PRINCIPAL"/>
    <x v="0"/>
    <s v="JOSE FERNANDO RIOS AZTAIZA"/>
    <s v="SUBDIRECCIÓN DE PLANEACIÓN OPERATIVA"/>
    <x v="1"/>
    <x v="1"/>
    <m/>
  </r>
  <r>
    <s v="ANT-CPS-20234563"/>
    <s v="PRINCIPAL"/>
    <x v="0"/>
    <s v="ANULADO"/>
    <s v="SUBDIRECCIÓN DE PLANEACIÓN OPERATIVA"/>
    <x v="2"/>
    <x v="0"/>
    <m/>
  </r>
  <r>
    <s v="ANT-CPS-20234564"/>
    <s v="PRINCIPAL"/>
    <x v="0"/>
    <s v="MARIA DEL PILAR OYOLA MOSQUERA"/>
    <s v="SUBDIRECCIÓN DE PLANEACIÓN OPERATIVA"/>
    <x v="0"/>
    <x v="0"/>
    <m/>
  </r>
  <r>
    <s v="ANT-CPS-20234565"/>
    <s v="PRINCIPAL"/>
    <x v="0"/>
    <s v="ANULADO"/>
    <s v="SUBDIRECCIÓN DE PLANEACIÓN OPERATIVA"/>
    <x v="2"/>
    <x v="0"/>
    <m/>
  </r>
  <r>
    <s v="ANT-CPS-20234566"/>
    <s v="PRINCIPAL"/>
    <x v="0"/>
    <s v="WILMAR BAUTISTA QUINTERO"/>
    <s v="SUBDIRECCIÓN DE PROCESOS AGRARIOS Y GESTIÓN JURÍDICA"/>
    <x v="0"/>
    <x v="0"/>
    <m/>
  </r>
  <r>
    <s v="ANT-CPS-20234567"/>
    <s v="PRINCIPAL"/>
    <x v="0"/>
    <s v="NANCY MILENA ROJAS"/>
    <s v="SUBDIRECCIÓN DE ACCESO A TIERRAS POR DEMANDA Y DESCONGESTIÓN"/>
    <x v="0"/>
    <x v="0"/>
    <m/>
  </r>
  <r>
    <s v="ANT-CPS-20234568"/>
    <s v="PRINCIPAL"/>
    <x v="0"/>
    <s v="OSCAR LUIS AMARIS"/>
    <s v="SUBDIRECCIÓN DE ACCESO A TIERRAS POR DEMANDA Y DESCONGESTIÓN"/>
    <x v="1"/>
    <x v="0"/>
    <m/>
  </r>
  <r>
    <s v="ANT-CPS-20234569"/>
    <s v="PRINCIPAL"/>
    <x v="0"/>
    <s v="CARLOS ALBERTO LOPEZ PEREZ"/>
    <s v="SUBDIRECCIÓN DE PLANEACIÓN OPERATIVA"/>
    <x v="0"/>
    <x v="0"/>
    <m/>
  </r>
  <r>
    <s v="ANT-CPS-20234570"/>
    <s v="PRINCIPAL"/>
    <x v="0"/>
    <s v="ALBERTO DE JESUS SANTOS URANGO"/>
    <s v="SUBDIRECCIÓN DE PLANEACIÓN OPERATIVA"/>
    <x v="0"/>
    <x v="0"/>
    <m/>
  </r>
  <r>
    <s v="ANT-CPS-20234571"/>
    <s v="PRINCIPAL"/>
    <x v="0"/>
    <s v="EDWIN ALBERTO JIMENEZ CHILITO"/>
    <s v="SUBDIRECCIÓN DE PLANEACIÓN OPERATIVA"/>
    <x v="0"/>
    <x v="0"/>
    <m/>
  </r>
  <r>
    <s v="ANT-CPS-20234572"/>
    <s v="PRINCIPAL"/>
    <x v="0"/>
    <s v="LEONCIO ANGEL BARRENO MOLINA"/>
    <s v="SUBDIRECCIÓN DE PLANEACIÓN OPERATIVA"/>
    <x v="0"/>
    <x v="0"/>
    <m/>
  </r>
  <r>
    <s v="ANT-CPS-20234573"/>
    <s v="PRINCIPAL"/>
    <x v="0"/>
    <s v="LUIS MIGUEL RUIZ ERASO"/>
    <s v="SUBDIRECCIÓN DE PLANEACIÓN OPERATIVA"/>
    <x v="0"/>
    <x v="0"/>
    <m/>
  </r>
  <r>
    <s v="ANT-CPS-20234574"/>
    <s v="PRINCIPAL"/>
    <x v="0"/>
    <s v="JISSEL GIL ATERHORTUA"/>
    <s v="SUBDIRECCIÓN DE PLANEACIÓN OPERATIVA"/>
    <x v="0"/>
    <x v="0"/>
    <m/>
  </r>
  <r>
    <s v="ANT-CPS-20234575"/>
    <s v="PRINCIPAL"/>
    <x v="0"/>
    <s v="CINDY TATIANA APONTE GUTIERREZ"/>
    <s v="SUBDIRECCIÓN DE PLANEACIÓN OPERATIVA"/>
    <x v="0"/>
    <x v="0"/>
    <m/>
  </r>
  <r>
    <s v="ANT-CPS-20234576"/>
    <s v="PRINCIPAL"/>
    <x v="0"/>
    <s v="EFRAIN MANUEL LAMADRID MARTINEZ"/>
    <s v="SUBDIRECCIÓN DE PLANEACIÓN OPERATIVA"/>
    <x v="0"/>
    <x v="0"/>
    <m/>
  </r>
  <r>
    <s v="ANT-CPS-20234577"/>
    <s v="PRINCIPAL"/>
    <x v="0"/>
    <s v="KATHERINE ANDREA SEQUEDA MENDOZA"/>
    <s v="SUBDIRECCIÓN DE PLANEACIÓN OPERATIVA"/>
    <x v="0"/>
    <x v="0"/>
    <m/>
  </r>
  <r>
    <s v="ANT-CPS-20234578"/>
    <s v="PRINCIPAL"/>
    <x v="0"/>
    <s v="VALERIA ALEXANDRA NUÑEZ GUERRERO"/>
    <s v="SUBDIRECCIÓN DE PLANEACIÓN OPERATIVA"/>
    <x v="0"/>
    <x v="0"/>
    <m/>
  </r>
  <r>
    <s v="ANT-CPS-20234579"/>
    <s v="PRINCIPAL"/>
    <x v="0"/>
    <s v="FABIAN GIOVANNY POSADA DIAZ"/>
    <s v="SUBDIRECCIÓN DE PLANEACIÓN OPERATIVA"/>
    <x v="0"/>
    <x v="0"/>
    <m/>
  </r>
  <r>
    <s v="ANT-CPS-20234580"/>
    <s v="PRINCIPAL"/>
    <x v="0"/>
    <s v="ERNESTO CAMILO ARENAS BAÑOS"/>
    <s v="SUBDIRECCIÓN DE PLANEACIÓN OPERATIVA"/>
    <x v="0"/>
    <x v="0"/>
    <m/>
  </r>
  <r>
    <s v="ANT-CPS-20234581"/>
    <s v="PRINCIPAL"/>
    <x v="0"/>
    <s v="CARLOS JAVIER BURBANO VARA"/>
    <s v="SUBDIRECCIÓN DE PLANEACIÓN OPERATIVA"/>
    <x v="0"/>
    <x v="0"/>
    <m/>
  </r>
  <r>
    <s v="ANT-CPS-20234582"/>
    <s v="PRINCIPAL"/>
    <x v="0"/>
    <s v="LORENA SANCHEZ CONTRERAS"/>
    <s v="SUBDIRECCIÓN DE PLANEACIÓN OPERATIVA"/>
    <x v="0"/>
    <x v="0"/>
    <m/>
  </r>
  <r>
    <s v="ANT-CPS-20234583"/>
    <s v="PRINCIPAL"/>
    <x v="0"/>
    <s v="BRAYAN JOSE BATISTA MORELO"/>
    <s v="SUBDIRECCIÓN DE PLANEACIÓN OPERATIVA"/>
    <x v="0"/>
    <x v="0"/>
    <m/>
  </r>
  <r>
    <s v="ANT-CPS-20234584"/>
    <s v="PRINCIPAL"/>
    <x v="0"/>
    <s v="MIGUEL ANDRES SUAREZ GAMBOA"/>
    <s v="SUBDIRECCIÓN DE PLANEACIÓN OPERATIVA"/>
    <x v="0"/>
    <x v="0"/>
    <m/>
  </r>
  <r>
    <s v="ANT-CPS-20234585"/>
    <s v="PRINCIPAL"/>
    <x v="0"/>
    <s v="MARIA VICTORIA GIRALDO MACEA"/>
    <s v="SUBDIRECCIÓN DE PLANEACIÓN OPERATIVA"/>
    <x v="0"/>
    <x v="0"/>
    <m/>
  </r>
  <r>
    <s v="ANT-CPS-20234586"/>
    <s v="PRINCIPAL"/>
    <x v="0"/>
    <s v="JENIFFER JULIETH RIVAS URREA"/>
    <s v="SUBDIRECCIÓN DE PROCESOS AGRARIOS Y GESTIÓN JURÍDICA"/>
    <x v="0"/>
    <x v="0"/>
    <m/>
  </r>
  <r>
    <s v="ANT-CPS-20234587"/>
    <s v="PRINCIPAL"/>
    <x v="0"/>
    <s v="CILZANIA CARDENAS CORDOBA "/>
    <s v="SUBDIRECCIÓN DE ACCESO A TIERRAS EN ZONAS FOCALIZADAS"/>
    <x v="0"/>
    <x v="0"/>
    <m/>
  </r>
  <r>
    <s v="ANT-CPS-20234588"/>
    <s v="PRINCIPAL"/>
    <x v="0"/>
    <s v="MARIA PAULA MELLIZO CAMACHO"/>
    <s v="SUBDIRECCIÓN DE PLANEACIÓN OPERATIVA"/>
    <x v="0"/>
    <x v="0"/>
    <m/>
  </r>
  <r>
    <s v="ANT-CPS-20234589"/>
    <s v="PRINCIPAL"/>
    <x v="0"/>
    <s v="CHRISTOPHER BRYAN GALLEGO GOMEZ"/>
    <s v="SUBDIRECCIÓN DE SISTEMAS DE INFORMACIÓN DE TIERRAS"/>
    <x v="0"/>
    <x v="0"/>
    <m/>
  </r>
  <r>
    <s v="ANT-CPS-20234590"/>
    <s v="PRINCIPAL"/>
    <x v="0"/>
    <s v="JOHARIS DEL CARMEN PEREZ MARTINEZ"/>
    <s v="SUBDIRECCIÓN DE PLANEACIÓN OPERATIVA"/>
    <x v="0"/>
    <x v="0"/>
    <m/>
  </r>
  <r>
    <s v="ANT-CPS-20234591"/>
    <s v="PRINCIPAL"/>
    <x v="0"/>
    <s v="CAMILO ERNESTO COTACIO FAJARDO"/>
    <s v="SUBDIRECCIÓN DE ACCESO A TIERRAS POR DEMANDA Y DESCONGESTIÓN"/>
    <x v="0"/>
    <x v="0"/>
    <m/>
  </r>
  <r>
    <s v="ANT-CPS-20234592"/>
    <s v="PRINCIPAL"/>
    <x v="0"/>
    <s v="MARCOS SERGIO GÓMEZ MARTÍNEZ"/>
    <s v="SUBDIRECCIÓN DE PLANEACIÓN OPERATIVA"/>
    <x v="0"/>
    <x v="0"/>
    <m/>
  </r>
  <r>
    <s v="ANT-CPS-20234593"/>
    <s v="PRINCIPAL"/>
    <x v="0"/>
    <s v="JHONNY ARLEY RODRÍGUEZ MOYANO"/>
    <s v="SUBDIRECCIÓN DE PLANEACIÓN OPERATIVA"/>
    <x v="0"/>
    <x v="0"/>
    <m/>
  </r>
  <r>
    <s v="ANT-CPS-20234594"/>
    <s v="PRINCIPAL"/>
    <x v="0"/>
    <s v="JULISSA DIAZ CARCAMO"/>
    <s v="SUBDIRECCIÓN DE PLANEACIÓN OPERATIVA"/>
    <x v="0"/>
    <x v="0"/>
    <m/>
  </r>
  <r>
    <s v="ANT-CPS-20234595"/>
    <s v="PRINCIPAL"/>
    <x v="0"/>
    <s v="DIANA CAROLINA ESPINOSA MENESES"/>
    <s v="SUBDIRECCIÓN DE PLANEACIÓN OPERATIVA"/>
    <x v="0"/>
    <x v="0"/>
    <m/>
  </r>
  <r>
    <s v="ANT-CPS-20234596"/>
    <s v="PRINCIPAL"/>
    <x v="0"/>
    <s v="DANIELA VALENTINA ENCISO RIVERA"/>
    <s v="SUBDIRECCIÓN DE PLANEACIÓN OPERATIVA"/>
    <x v="0"/>
    <x v="0"/>
    <m/>
  </r>
  <r>
    <s v="ANT-CPS-20234597"/>
    <s v="PRINCIPAL"/>
    <x v="0"/>
    <s v="MEREDITH GABRIELA GARCIA OJEDA"/>
    <s v="SUBDIRECCIÓN DE PLANEACIÓN OPERATIVA"/>
    <x v="0"/>
    <x v="0"/>
    <m/>
  </r>
  <r>
    <s v="ANT-CPS-20234598"/>
    <s v="PRINCIPAL"/>
    <x v="0"/>
    <s v="MARIA CAMILA GALVIS BELEÑO"/>
    <s v="SUBDIRECCIÓN DE PLANEACIÓN OPERATIVA"/>
    <x v="0"/>
    <x v="0"/>
    <m/>
  </r>
  <r>
    <s v="ANT-CPS-20234599"/>
    <s v="PRINCIPAL"/>
    <x v="0"/>
    <s v="ALVARO MAURICIO BOTINA GOMEZ"/>
    <s v="SUBDIRECCIÓN DE PLANEACIÓN OPERATIVA"/>
    <x v="0"/>
    <x v="0"/>
    <m/>
  </r>
  <r>
    <s v="ANT-CPS-20234600"/>
    <s v="PRINCIPAL"/>
    <x v="0"/>
    <s v="ANULADO"/>
    <s v="SUBDIRECCIÓN DE PLANEACIÓN OPERATIVA"/>
    <x v="2"/>
    <x v="0"/>
    <m/>
  </r>
  <r>
    <s v="ANT-CPS-20234601"/>
    <s v="PRINCIPAL"/>
    <x v="0"/>
    <s v="JESUS ALEXY CAICEDO LANDAZABAL"/>
    <s v="SUBDIRECCIÓN DE PLANEACIÓN OPERATIVA"/>
    <x v="0"/>
    <x v="0"/>
    <m/>
  </r>
  <r>
    <s v="ANT-CPS-20234602"/>
    <s v="PRINCIPAL"/>
    <x v="0"/>
    <s v="JUAN CAMILO MEZA BALTAZAR"/>
    <s v="SUBDIRECCIÓN DE PLANEACIÓN OPERATIVA"/>
    <x v="0"/>
    <x v="0"/>
    <m/>
  </r>
  <r>
    <s v="ANT-CPS-20234603"/>
    <s v="PRINCIPAL"/>
    <x v="0"/>
    <s v="ANULADO"/>
    <s v="SUBDIRECCIÓN DE PLANEACIÓN OPERATIVA"/>
    <x v="2"/>
    <x v="0"/>
    <m/>
  </r>
  <r>
    <s v="ANT-CPS-20234604"/>
    <s v="PRINCIPAL"/>
    <x v="0"/>
    <s v="JHAN LUIS PEREZ MESTRA"/>
    <s v="DIRECCIÓN GENERAL - DIÁLOGO SOCIAL"/>
    <x v="0"/>
    <x v="0"/>
    <m/>
  </r>
  <r>
    <s v="ANT-CPS-20234605"/>
    <s v="PRINCIPAL"/>
    <x v="0"/>
    <s v="GUILLIBALDO OLIER CASTRO"/>
    <s v="UNIDADES DE GESTIÓN TERRITORIAL"/>
    <x v="0"/>
    <x v="0"/>
    <m/>
  </r>
  <r>
    <s v="ANT-CPS-20234606"/>
    <s v="PRINCIPAL"/>
    <x v="0"/>
    <s v="PEDRO EMILIO HERAZO GARAY"/>
    <s v="UNIDADES DE GESTIÓN TERRITORIAL"/>
    <x v="0"/>
    <x v="0"/>
    <m/>
  </r>
  <r>
    <s v="ANT-CPS-20234607"/>
    <s v="PRINCIPAL"/>
    <x v="0"/>
    <s v="ANULADO"/>
    <s v="SUBDIRECCIÓN DE PLANEACIÓN OPERATIVA"/>
    <x v="2"/>
    <x v="0"/>
    <m/>
  </r>
  <r>
    <s v="ANT-CPS-20234608"/>
    <s v="PRINCIPAL"/>
    <x v="0"/>
    <s v="MARLY YIGSELA PEREZ QUINCHANEGUA"/>
    <s v="SUBDIRECCIÓN DE PLANEACIÓN OPERATIVA"/>
    <x v="0"/>
    <x v="0"/>
    <m/>
  </r>
  <r>
    <s v="ANT-CPS-20234609"/>
    <s v="PRINCIPAL"/>
    <x v="0"/>
    <s v="EDGAR LIZCANO"/>
    <s v="DIRECCIÓN DE GESTIÓN DEL ORDENAMIENTO SOCIAL DE LA PROPIEDAD"/>
    <x v="0"/>
    <x v="0"/>
    <m/>
  </r>
  <r>
    <s v="ANT-CPS-20234610"/>
    <s v="PRINCIPAL"/>
    <x v="0"/>
    <s v="ANULADO"/>
    <s v="SUBDIRECCIÓN DE PLANEACIÓN OPERATIVA"/>
    <x v="2"/>
    <x v="0"/>
    <m/>
  </r>
  <r>
    <s v="ANT-CPS-20234611"/>
    <s v="PRINCIPAL"/>
    <x v="0"/>
    <s v="ANULADO"/>
    <s v="SUBDIRECCIÓN DE PLANEACIÓN OPERATIVA"/>
    <x v="2"/>
    <x v="0"/>
    <m/>
  </r>
  <r>
    <s v="ANT-CPS-20234612"/>
    <s v="PRINCIPAL"/>
    <x v="0"/>
    <s v="ESTEFANIA PENDIENTE VASQUEZ AGUDELO"/>
    <s v="SUBDIRECCIÓN DE PLANEACIÓN OPERATIVA"/>
    <x v="0"/>
    <x v="0"/>
    <m/>
  </r>
  <r>
    <s v="ANT-CPS-20234613"/>
    <s v="PRINCIPAL"/>
    <x v="0"/>
    <s v="ANULADO"/>
    <s v="SUBDIRECCIÓN DE PLANEACIÓN OPERATIVA"/>
    <x v="2"/>
    <x v="0"/>
    <m/>
  </r>
  <r>
    <s v="ANT-CPS-20234614"/>
    <s v="PRINCIPAL"/>
    <x v="0"/>
    <s v="ANULADO"/>
    <s v="SUBDIRECCIÓN DE PLANEACIÓN OPERATIVA"/>
    <x v="2"/>
    <x v="0"/>
    <m/>
  </r>
  <r>
    <s v="ANT-CPS-20234615"/>
    <s v="PRINCIPAL"/>
    <x v="0"/>
    <s v="JASBLEIDY JHOHANA ESCOBAR QUIMBAYO"/>
    <s v="DIRECCIÓN DE GESTIÓN DEL ORDENAMIENTO SOCIAL DE LA PROPIEDAD"/>
    <x v="0"/>
    <x v="0"/>
    <m/>
  </r>
  <r>
    <s v="ANT-CPS-20234616"/>
    <s v="PRINCIPAL"/>
    <x v="0"/>
    <s v="LAURA DANILA GONZALEZ TIQUE"/>
    <s v="SUBDIRECCIÓN DE PLANEACIÓN OPERATIVA"/>
    <x v="0"/>
    <x v="0"/>
    <m/>
  </r>
  <r>
    <s v="ANT-CPS-20234617"/>
    <s v="PRINCIPAL"/>
    <x v="0"/>
    <s v="DAVID MARCELO SAENZ MARIN"/>
    <s v="SUBDIRECCIÓN DE PLANEACIÓN OPERATIVA"/>
    <x v="1"/>
    <x v="1"/>
    <m/>
  </r>
  <r>
    <s v="ANT-CPS-20234618"/>
    <s v="PRINCIPAL"/>
    <x v="0"/>
    <s v="ELKIN ANDRES PEÑA WILCHES"/>
    <s v="SUBDIRECCIÓN DE PLANEACIÓN OPERATIVA"/>
    <x v="0"/>
    <x v="0"/>
    <m/>
  </r>
  <r>
    <s v="ANT-CPS-20234619"/>
    <s v="PRINCIPAL"/>
    <x v="0"/>
    <s v="DILIA ELENA FERNANDEZ RODRIGUEZ"/>
    <s v="SUBDIRECCIÓN DE PLANEACIÓN OPERATIVA"/>
    <x v="0"/>
    <x v="0"/>
    <m/>
  </r>
  <r>
    <s v="ANT-CPS-20234620"/>
    <s v="PRINCIPAL"/>
    <x v="0"/>
    <s v="EMIRO ANDRES VARGAS ARTUNDUAGA"/>
    <s v="SUBDIRECCIÓN DE PLANEACIÓN OPERATIVA"/>
    <x v="0"/>
    <x v="0"/>
    <m/>
  </r>
  <r>
    <s v="ANT-CPS-20234621"/>
    <s v="PRINCIPAL"/>
    <x v="0"/>
    <s v="CARLOS EDUARDO CARABALLO VALLE"/>
    <s v="SUBDIRECCIÓN DE PLANEACIÓN OPERATIVA"/>
    <x v="0"/>
    <x v="0"/>
    <m/>
  </r>
  <r>
    <s v="ANT-CPS-20234622"/>
    <s v="PRINCIPAL"/>
    <x v="0"/>
    <s v="CLARA LETICIA TORRADO PATARROYO"/>
    <s v="SUBDIRECCIÓN DE PLANEACIÓN OPERATIVA"/>
    <x v="0"/>
    <x v="0"/>
    <m/>
  </r>
  <r>
    <s v="ANT-CPS-20234623"/>
    <s v="PRINCIPAL"/>
    <x v="0"/>
    <s v="LAURA VALENTINA SERRANO GELVEZ "/>
    <s v="SUBDIRECCIÓN DE SEGURIDAD JURÍDICA"/>
    <x v="0"/>
    <x v="0"/>
    <m/>
  </r>
  <r>
    <s v="ANT-CPS-20234624"/>
    <s v="PRINCIPAL"/>
    <x v="0"/>
    <s v="JOSE NEY EDUIN SUAREZ ATENCIA"/>
    <s v="SUBDIRECCIÓN DE PLANEACIÓN OPERATIVA"/>
    <x v="0"/>
    <x v="0"/>
    <m/>
  </r>
  <r>
    <s v="ANT-CPS-20234625"/>
    <s v="PRINCIPAL"/>
    <x v="0"/>
    <s v="ANULADO"/>
    <s v="DIRECCIÓN DE GESTIÓN DEL ORDENAMIENTO SOCIAL DE LA PROPIEDAD"/>
    <x v="2"/>
    <x v="0"/>
    <m/>
  </r>
  <r>
    <s v="ANT-CPS-20234626"/>
    <s v="PRINCIPAL"/>
    <x v="0"/>
    <s v="SONIA MILENA MOTTA ROBAYO"/>
    <s v="SUBDIRECCIÓN DE ACCESO A TIERRAS POR DEMANDA Y DESCONGESTIÓN"/>
    <x v="0"/>
    <x v="0"/>
    <m/>
  </r>
  <r>
    <s v="ANT-CPS-20234627"/>
    <s v="PRINCIPAL"/>
    <x v="0"/>
    <s v="ANULADO"/>
    <s v="DIRECCIÓN DE ASUNTOS ÉTNICOS"/>
    <x v="2"/>
    <x v="0"/>
    <m/>
  </r>
  <r>
    <s v="ANT-CPS-20234628"/>
    <s v="PRINCIPAL"/>
    <x v="0"/>
    <s v="ANULADO"/>
    <s v="DIRECCIÓN DE ASUNTOS ÉTNICOS"/>
    <x v="2"/>
    <x v="0"/>
    <m/>
  </r>
  <r>
    <s v="ANT-CPS-20234629"/>
    <s v="PRINCIPAL"/>
    <x v="0"/>
    <s v=" RAFAEL DARIO GARCIA CARRILLO"/>
    <s v="SUBDIRECCIÓN DE PLANEACIÓN OPERATIVA"/>
    <x v="0"/>
    <x v="0"/>
    <m/>
  </r>
  <r>
    <s v="ANT-CPS-20234630"/>
    <s v="PRINCIPAL"/>
    <x v="0"/>
    <s v="LUIS MIGUEL GUTIERREZ BERROCAL"/>
    <s v="SUBDIRECCIÓN DE PLANEACIÓN OPERATIVA"/>
    <x v="0"/>
    <x v="0"/>
    <m/>
  </r>
  <r>
    <s v="ANT-CPS-20234631"/>
    <s v="PRINCIPAL"/>
    <x v="0"/>
    <s v="ANULADO"/>
    <s v="SUBDIRECCIÓN DE PLANEACIÓN OPERATIVA"/>
    <x v="2"/>
    <x v="0"/>
    <m/>
  </r>
  <r>
    <s v="ANT-CPS-20234632"/>
    <s v="PRINCIPAL"/>
    <x v="0"/>
    <s v="EDWIN ARLEY URREGO PEREZ"/>
    <s v="SUBDIRECCIÓN DE PROCESOS AGRARIOS Y GESTIÓN JURÍDICA"/>
    <x v="0"/>
    <x v="0"/>
    <m/>
  </r>
  <r>
    <s v="ANT-CPS-20234633"/>
    <s v="PRINCIPAL"/>
    <x v="0"/>
    <s v="AZUCENA POLANCO POLANCO"/>
    <s v="SUBDIRECCIÓN DE PLANEACIÓN OPERATIVA"/>
    <x v="0"/>
    <x v="0"/>
    <m/>
  </r>
  <r>
    <s v="ANT-CPS-20234634"/>
    <s v="PRINCIPAL"/>
    <x v="0"/>
    <s v="INGRIS MILENA GUTIERREZ DORIA"/>
    <s v="SUBDIRECCIÓN DE PLANEACIÓN OPERATIVA"/>
    <x v="0"/>
    <x v="0"/>
    <m/>
  </r>
  <r>
    <s v="ANT-CPS-20234635"/>
    <s v="PRINCIPAL"/>
    <x v="0"/>
    <s v="ANULADO"/>
    <s v="SUBDIRECCIÓN DE PLANEACIÓN OPERATIVA"/>
    <x v="2"/>
    <x v="0"/>
    <m/>
  </r>
  <r>
    <s v="ANT-CPS-20234636"/>
    <s v="PRINCIPAL"/>
    <x v="0"/>
    <s v="BRIANDA PAOLA OLIVARES SIBAJA"/>
    <s v="SUBDIRECCIÓN DE PLANEACIÓN OPERATIVA"/>
    <x v="0"/>
    <x v="0"/>
    <m/>
  </r>
  <r>
    <s v="ANT-CPS-20234637"/>
    <s v="PRINCIPAL"/>
    <x v="0"/>
    <s v="DANIELA SOFIA ZUÑIGA CANDELARIO"/>
    <s v="SUBDIRECCIÓN DE SISTEMAS DE INFORMACIÓN DE TIERRAS"/>
    <x v="0"/>
    <x v="0"/>
    <m/>
  </r>
  <r>
    <s v="ANT-CPS-20234638"/>
    <s v="PRINCIPAL"/>
    <x v="0"/>
    <s v="KELLY ALEJANDRA GUTIERREZ GOMEZ"/>
    <s v="SUBDIRECCIÓN DE SISTEMAS DE INFORMACIÓN DE TIERRAS"/>
    <x v="0"/>
    <x v="0"/>
    <m/>
  </r>
  <r>
    <s v="ANT-20234639"/>
    <s v="PRINCIPAL"/>
    <x v="1"/>
    <s v="JAVO INGENIERIA S.A.S"/>
    <s v="SUBDIRECCIÓN ADMINISTRATIVA Y FINANCIERA"/>
    <x v="1"/>
    <x v="0"/>
    <m/>
  </r>
  <r>
    <s v="ANT-CPS-20234640"/>
    <s v="PRINCIPAL"/>
    <x v="0"/>
    <s v="JULIAN ALBERTO TONCON CHAPARRO"/>
    <s v="SUBDIRECCIÓN DE PLANEACIÓN OPERATIVA"/>
    <x v="0"/>
    <x v="0"/>
    <m/>
  </r>
  <r>
    <s v="ANT-CPS-20234641"/>
    <s v="PRINCIPAL"/>
    <x v="0"/>
    <s v="GUSTAVO ANTONIO ROA CASTRO"/>
    <s v="SUBDIRECCIÓN DE PLANEACIÓN OPERATIVA"/>
    <x v="0"/>
    <x v="0"/>
    <m/>
  </r>
  <r>
    <s v="ANT-CPS-20234642"/>
    <s v="PRINCIPAL"/>
    <x v="0"/>
    <s v="KATHERIN ALEXANDRA LOPEZ CRUZ"/>
    <s v="SUBDIRECCIÓN DE PLANEACIÓN OPERATIVA"/>
    <x v="1"/>
    <x v="1"/>
    <m/>
  </r>
  <r>
    <s v="ANT-CPS-20234643"/>
    <s v="PRINCIPAL"/>
    <x v="0"/>
    <s v="KELLY JOHANA VERGARA ANAYA"/>
    <s v="SUBDIRECCIÓN DE PLANEACIÓN OPERATIVA"/>
    <x v="0"/>
    <x v="0"/>
    <m/>
  </r>
  <r>
    <s v="ANT-CPS-20234644"/>
    <s v="PRINCIPAL"/>
    <x v="0"/>
    <s v="ANULADO"/>
    <s v="SUBDIRECCIÓN DE ACCESO A TIERRAS POR DEMANDA Y DESCONGESTIÓN"/>
    <x v="2"/>
    <x v="0"/>
    <m/>
  </r>
  <r>
    <s v="ANT-CPS-20234645"/>
    <s v="PRINCIPAL"/>
    <x v="0"/>
    <s v="MARIA CECILIA ARMENTA FUENTES"/>
    <s v="SUBDIRECCIÓN DE PLANEACIÓN OPERATIVA"/>
    <x v="0"/>
    <x v="0"/>
    <m/>
  </r>
  <r>
    <s v="ANT-CPS-20234646"/>
    <s v="PRINCIPAL"/>
    <x v="0"/>
    <s v="EDUARDO HERRERA DAVILA"/>
    <s v="UNIDADES DE GESTIÓN TERRITORIAL"/>
    <x v="0"/>
    <x v="0"/>
    <m/>
  </r>
  <r>
    <s v="ANT-CPS-20234647"/>
    <s v="PRINCIPAL"/>
    <x v="0"/>
    <s v="ANULADO"/>
    <s v="SUBDIRECCIÓN DE ACCESO A TIERRAS POR DEMANDA Y DESCONGESTIÓN"/>
    <x v="2"/>
    <x v="0"/>
    <m/>
  </r>
  <r>
    <s v="ANT-CPS-20234648"/>
    <s v="PRINCIPAL"/>
    <x v="0"/>
    <s v="IVAN ANTONIO VELASQUEZ BERMUDEZ"/>
    <s v="SUBDIRECCIÓN DE SEGURIDAD JURÍDICA"/>
    <x v="0"/>
    <x v="0"/>
    <m/>
  </r>
  <r>
    <s v="ANT-CPS-20234649"/>
    <s v="PRINCIPAL"/>
    <x v="0"/>
    <s v="LILIANA MARIA TEJADA CACERES"/>
    <s v="SUBDIRECCIÓN DE PLANEACIÓN OPERATIVA"/>
    <x v="0"/>
    <x v="0"/>
    <m/>
  </r>
  <r>
    <s v="ANT-CPS-20234650"/>
    <s v="PRINCIPAL"/>
    <x v="0"/>
    <s v="LUZ CARINA DURAN "/>
    <s v="SUBDIRECCIÓN DE PLANEACIÓN OPERATIVA"/>
    <x v="0"/>
    <x v="0"/>
    <m/>
  </r>
  <r>
    <s v="ANT-CPS-20234651"/>
    <s v="PRINCIPAL"/>
    <x v="0"/>
    <s v="PAOLA PATRICIA TORRES RIVERO"/>
    <s v="SUBDIRECCIÓN DE PLANEACIÓN OPERATIVA"/>
    <x v="0"/>
    <x v="0"/>
    <m/>
  </r>
  <r>
    <s v="ANT-CPS-20234652"/>
    <s v="PRINCIPAL"/>
    <x v="0"/>
    <s v="DANNY ARLEY PUNGO GARCIA"/>
    <s v="SUBDIRECCIÓN DE PLANEACIÓN OPERATIVA"/>
    <x v="0"/>
    <x v="0"/>
    <m/>
  </r>
  <r>
    <s v="ANT-CPS-20234653"/>
    <s v="PRINCIPAL"/>
    <x v="0"/>
    <s v="ESTEFANIA LOPEZ GONZALEZ"/>
    <s v="SUBDIRECCIÓN DE ACCESO A TIERRAS POR DEMANDA Y DESCONGESTIÓN"/>
    <x v="0"/>
    <x v="0"/>
    <m/>
  </r>
  <r>
    <s v="ANT-CPS-20234654"/>
    <s v="PRINCIPAL"/>
    <x v="0"/>
    <s v="EDWIN JOSE MARCHENA PINEDA"/>
    <s v="SUBDIRECCIÓN DE PLANEACIÓN OPERATIVA"/>
    <x v="0"/>
    <x v="0"/>
    <m/>
  </r>
  <r>
    <s v="ANT-CPS-20234655"/>
    <s v="PRINCIPAL"/>
    <x v="0"/>
    <s v="ALEJANDRO JOSE MORALES SALCEDO"/>
    <s v="SUBDIRECCIÓN DE PLANEACIÓN OPERATIVA"/>
    <x v="0"/>
    <x v="0"/>
    <m/>
  </r>
  <r>
    <s v="ANT-CPS-20234656"/>
    <s v="PRINCIPAL"/>
    <x v="0"/>
    <s v="JOSE ABIGAIL VEGA BROCHERO"/>
    <s v="SUBDIRECCIÓN DE PLANEACIÓN OPERATIVA"/>
    <x v="0"/>
    <x v="0"/>
    <m/>
  </r>
  <r>
    <s v="ANT-CPS-20234657"/>
    <s v="PRINCIPAL"/>
    <x v="0"/>
    <s v="KAREN AIDITH GUERRERO GIRALDO"/>
    <s v="SUBDIRECCIÓN DE PLANEACIÓN OPERATIVA"/>
    <x v="0"/>
    <x v="0"/>
    <m/>
  </r>
  <r>
    <s v="ANT-CPS-20234658"/>
    <s v="PRINCIPAL"/>
    <x v="0"/>
    <s v="PATRICIA DEL CARMEN DIAZ CASTRO"/>
    <s v="UNIDADES DE GESTIÓN TERRITORIAL"/>
    <x v="0"/>
    <x v="0"/>
    <m/>
  </r>
  <r>
    <s v="ANT-CPS-20234659"/>
    <s v="PRINCIPAL"/>
    <x v="0"/>
    <s v="CESAR FABIAN FLOREZ SANCHEZ"/>
    <s v="SUBDIRECCIÓN DE PLANEACIÓN OPERATIVA"/>
    <x v="0"/>
    <x v="0"/>
    <m/>
  </r>
  <r>
    <s v="ANT-CPS-20234660"/>
    <s v="PRINCIPAL"/>
    <x v="0"/>
    <s v="JOSE MIGUEL BARBOZA MERCADO"/>
    <s v="SUBDIRECCIÓN DE PLANEACIÓN OPERATIVA"/>
    <x v="0"/>
    <x v="0"/>
    <m/>
  </r>
  <r>
    <s v="ANT-CPS-20234661"/>
    <s v="PRINCIPAL"/>
    <x v="0"/>
    <s v="SILVIA YELITZA ROLON MENDOZA"/>
    <s v="SUBDIRECCIÓN ADMINISTRATIVA Y FINANCIERA"/>
    <x v="0"/>
    <x v="0"/>
    <m/>
  </r>
  <r>
    <s v="ANT-CPS-20234662"/>
    <s v="PRINCIPAL"/>
    <x v="0"/>
    <s v="RAMIRO BUELVAS VILLEGAS"/>
    <s v="SUBDIRECCIÓN DE PLANEACIÓN OPERATIVA"/>
    <x v="0"/>
    <x v="0"/>
    <m/>
  </r>
  <r>
    <s v="ANT-CPS-20234663"/>
    <s v="PRINCIPAL"/>
    <x v="0"/>
    <s v="PEDRO JOSE GALINDO NAJERA"/>
    <s v="SUBDIRECCIÓN DE PLANEACIÓN OPERATIVA"/>
    <x v="0"/>
    <x v="0"/>
    <m/>
  </r>
  <r>
    <s v="ANT-CPS-20234664"/>
    <s v="PRINCIPAL"/>
    <x v="0"/>
    <s v="HEILIN PRISCILA MERGAREJO MADARIAGA"/>
    <s v="SUBDIRECCIÓN DE PLANEACIÓN OPERATIVA"/>
    <x v="0"/>
    <x v="0"/>
    <m/>
  </r>
  <r>
    <s v="ANT-CPS-20234665"/>
    <s v="PRINCIPAL"/>
    <x v="0"/>
    <s v="JENNIFER MIYELINE QUINTANA INSANDARA"/>
    <s v="SUBDIRECCIÓN DE ACCESO A TIERRAS POR DEMANDA Y DESCONGESTIÓN"/>
    <x v="0"/>
    <x v="0"/>
    <m/>
  </r>
  <r>
    <s v="ANT-CPS-20234666"/>
    <s v="PRINCIPAL"/>
    <x v="0"/>
    <s v="TAMARA NATALIA FIGUEROA CAÑON"/>
    <s v="SUBDIRECCIÓN DE PLANEACIÓN OPERATIVA"/>
    <x v="0"/>
    <x v="0"/>
    <m/>
  </r>
  <r>
    <s v="ANT-CPS-20234667"/>
    <s v="PRINCIPAL"/>
    <x v="0"/>
    <s v="MARLIO FERNANDO ORTIZ OYOLA"/>
    <s v="SUBDIRECCIÓN DE PLANEACIÓN OPERATIVA"/>
    <x v="0"/>
    <x v="0"/>
    <m/>
  </r>
  <r>
    <s v="ANT-CPS-20234668"/>
    <s v="PRINCIPAL"/>
    <x v="0"/>
    <s v="JESUS ALBERTO CORAL PALACIOS"/>
    <s v="DIRECCIÓN DE ASUNTOS ÉTNICOS"/>
    <x v="0"/>
    <x v="0"/>
    <m/>
  </r>
  <r>
    <s v="ANT-CPS-20234669"/>
    <s v="PRINCIPAL"/>
    <x v="0"/>
    <s v="LIZANDRO OLAYA  SEGURA"/>
    <s v="DIRECCIÓN DE ASUNTOS ÉTNICOS"/>
    <x v="0"/>
    <x v="0"/>
    <m/>
  </r>
  <r>
    <s v="ANT-CPS-20234670"/>
    <s v="PRINCIPAL"/>
    <x v="0"/>
    <s v="JAMES BANGUERA PEÑA"/>
    <s v="DIRECCIÓN DE ASUNTOS ÉTNICOS"/>
    <x v="0"/>
    <x v="0"/>
    <m/>
  </r>
  <r>
    <s v="ANT-CPS-20234671"/>
    <s v="PRINCIPAL"/>
    <x v="0"/>
    <s v="ANULADO"/>
    <s v="DIRECCIÓN DE ASUNTOS ÉTNICOS"/>
    <x v="2"/>
    <x v="0"/>
    <m/>
  </r>
  <r>
    <s v="ANT-CPS-20234672"/>
    <s v="PRINCIPAL"/>
    <x v="0"/>
    <s v="MARI LAURIS OÑATE DUARTE"/>
    <s v="DIRECCIÓN DE ACCESO A TIERRAS"/>
    <x v="0"/>
    <x v="0"/>
    <m/>
  </r>
  <r>
    <s v="ANT-20234673"/>
    <s v="PRINCIPAL"/>
    <x v="1"/>
    <s v="DIANA DEL CARMEN PUENTES ORTIZ"/>
    <s v="SUBDIRECCIÓN ADMINISTRATIVA Y FINANCIERA"/>
    <x v="1"/>
    <x v="0"/>
    <m/>
  </r>
  <r>
    <s v="ANT-20234674"/>
    <s v="PRINCIPAL"/>
    <x v="1"/>
    <s v="PROGRAMA DE LAS NACIONES UNIDAS PARA EL DESARROLLO"/>
    <s v="DIRECCIÓN DE GESTIÓN DEL ORDENAMIENTO SOCIAL DE LA PROPIEDAD"/>
    <x v="0"/>
    <x v="0"/>
    <m/>
  </r>
  <r>
    <s v="ANT-CPS-20234675"/>
    <s v="PRINCIPAL"/>
    <x v="0"/>
    <s v="LUZ ADRIANA GARCÍA GONZÁLEZ"/>
    <s v="SUBDIRECCIÓN DE PLANEACIÓN OPERATIVA"/>
    <x v="0"/>
    <x v="0"/>
    <m/>
  </r>
  <r>
    <s v="ANT-CPS-20234676"/>
    <s v="PRINCIPAL"/>
    <x v="0"/>
    <s v="YESID IVAN LOPEZ TRASLAVIÑA"/>
    <s v="SUBDIRECCIÓN DE ACCESO A TIERRAS POR DEMANDA Y DESCONGESTIÓN"/>
    <x v="0"/>
    <x v="0"/>
    <m/>
  </r>
  <r>
    <s v="ANT-CPS-20234677"/>
    <s v="PRINCIPAL"/>
    <x v="0"/>
    <s v="ANULADO"/>
    <s v="SUBDIRECCIÓN DE PLANEACIÓN OPERATIVA"/>
    <x v="2"/>
    <x v="0"/>
    <m/>
  </r>
  <r>
    <s v="ANT-CPS-20234678"/>
    <s v="PRINCIPAL"/>
    <x v="0"/>
    <s v="ANGIE PAOLA CARABALLO CARPIO"/>
    <s v="SUBDIRECCIÓN DE PLANEACIÓN OPERATIVA"/>
    <x v="0"/>
    <x v="0"/>
    <m/>
  </r>
  <r>
    <s v="ANT-CPS-20234679"/>
    <s v="PRINCIPAL"/>
    <x v="0"/>
    <s v="KEILER JAVIER GONZALEZ RENTERIA"/>
    <s v="SUBDIRECCIÓN DE PLANEACIÓN OPERATIVA"/>
    <x v="0"/>
    <x v="0"/>
    <m/>
  </r>
  <r>
    <s v="ANT-CPS-20234680"/>
    <s v="PRINCIPAL"/>
    <x v="0"/>
    <s v="ISAURA LOZANO ALZAREZ"/>
    <s v="SUBDIRECCIÓN DE PLANEACIÓN OPERATIVA"/>
    <x v="0"/>
    <x v="0"/>
    <m/>
  </r>
  <r>
    <s v="ANT-CPS-20234681"/>
    <s v="PRINCIPAL"/>
    <x v="0"/>
    <s v="HECTOR LUIS PACHECO CARABALLO"/>
    <s v="SUBDIRECCIÓN DE PLANEACIÓN OPERATIVA"/>
    <x v="0"/>
    <x v="0"/>
    <m/>
  </r>
  <r>
    <s v="ANT-CPS-20234682"/>
    <s v="PRINCIPAL"/>
    <x v="0"/>
    <s v="BRIGITTE ESTHER ZUÑIGA BANQUETH"/>
    <s v="SUBDIRECCIÓN DE PLANEACIÓN OPERATIVA"/>
    <x v="0"/>
    <x v="0"/>
    <m/>
  </r>
  <r>
    <s v="ANT-CPS-20234683"/>
    <s v="PRINCIPAL"/>
    <x v="0"/>
    <s v="MARYERY ALEXANDRA RUIZ"/>
    <s v="DIRECCIÓN DE ASUNTOS ÉTNICOS"/>
    <x v="0"/>
    <x v="0"/>
    <m/>
  </r>
  <r>
    <s v="ANT-CPS-20234684"/>
    <s v="PRINCIPAL"/>
    <x v="0"/>
    <s v="ANULADO"/>
    <s v="DIRECCIÓN DE ASUNTOS ÉTNICOS"/>
    <x v="2"/>
    <x v="0"/>
    <m/>
  </r>
  <r>
    <s v="ANT-CPS-20234685"/>
    <s v="PRINCIPAL"/>
    <x v="0"/>
    <s v="DANIEL FABRICIO SALAZAR SOACHE"/>
    <s v="SUBDIRECCIÓN DE PROCESOS AGRARIOS Y GESTIÓN JURÍDICA"/>
    <x v="0"/>
    <x v="0"/>
    <m/>
  </r>
  <r>
    <s v="ANT-CPS-20234686"/>
    <s v="PRINCIPAL"/>
    <x v="0"/>
    <s v="LEIDY CAROLINA CARDENAS"/>
    <s v="SUBDIRECCIÓN DE ACCESO A TIERRAS POR DEMANDA Y DESCONGESTIÓN"/>
    <x v="0"/>
    <x v="0"/>
    <m/>
  </r>
  <r>
    <s v="ANT-CPS-20234687"/>
    <s v="PRINCIPAL"/>
    <x v="0"/>
    <s v="ANDRES RAFAEL PAYARES MORALES"/>
    <s v="SUBDIRECCIÓN DE PLANEACIÓN OPERATIVA"/>
    <x v="0"/>
    <x v="0"/>
    <m/>
  </r>
  <r>
    <s v="ANT-CPS-20234688"/>
    <s v="PRINCIPAL"/>
    <x v="0"/>
    <s v="ALVARO ANDRES MENA ROMANA"/>
    <s v="DIRECCIÓN DE GESTIÓN DEL ORDENAMIENTO SOCIAL DE LA PROPIEDAD"/>
    <x v="0"/>
    <x v="0"/>
    <m/>
  </r>
  <r>
    <s v="ANT-CPS-20234689"/>
    <s v="PRINCIPAL"/>
    <x v="0"/>
    <s v="ANA JULIETH ORTEGA PEREA"/>
    <s v="DIRECCIÓN DE ASUNTOS ÉTNICOS"/>
    <x v="0"/>
    <x v="0"/>
    <m/>
  </r>
  <r>
    <s v="ANT-CPS-20234690"/>
    <s v="PRINCIPAL"/>
    <x v="0"/>
    <s v="EFRAIN JOSE TORRENTE VELASQUEZ"/>
    <s v="SUBDIRECCIÓN DE PLANEACIÓN OPERATIVA"/>
    <x v="0"/>
    <x v="0"/>
    <m/>
  </r>
  <r>
    <s v="ANT-CPS-20234691"/>
    <s v="PRINCIPAL"/>
    <x v="0"/>
    <s v="ANYILY JULIANA AREVALO DIAZ "/>
    <s v="SUBDIRECCIÓN DE PLANEACIÓN OPERATIVA"/>
    <x v="0"/>
    <x v="0"/>
    <m/>
  </r>
  <r>
    <s v="ANT-CPS-20234692"/>
    <s v="PRINCIPAL"/>
    <x v="0"/>
    <s v="NIXON GERMAN DIAZ MUÑOZ"/>
    <s v="SUBDIRECCIÓN DE PLANEACIÓN OPERATIVA"/>
    <x v="1"/>
    <x v="1"/>
    <m/>
  </r>
  <r>
    <s v="ANT-20234693"/>
    <s v="PRINCIPAL"/>
    <x v="1"/>
    <s v="PROYECTOS ARQUITECTONICOS E INMOBILIARIOS LA QUINTA S.A.S"/>
    <s v="SUBDIRECCIÓN ADMINISTRATIVA Y FINANCIERA"/>
    <x v="1"/>
    <x v="0"/>
    <m/>
  </r>
  <r>
    <s v="ANT-20234694"/>
    <s v="PRINCIPAL"/>
    <x v="1"/>
    <s v="ALCALDÍA DE BOGOTA - SECRETARIA DISTRITAL DE PLANEACIÓN"/>
    <s v="SUBDIRECCIÓN DE ADMINISTRACIÓN DE TIERRAS DE LA NACIÓN"/>
    <x v="4"/>
    <x v="0"/>
    <s v="Proceso por Secretaria Distrital de Planeación"/>
  </r>
  <r>
    <s v="ANT-CPS-20234695"/>
    <s v="PRINCIPAL"/>
    <x v="0"/>
    <s v="IVAN DARIO OVIEDO CANTILLO"/>
    <s v="SUBDIRECCIÓN DE PLANEACIÓN OPERATIVA"/>
    <x v="0"/>
    <x v="0"/>
    <m/>
  </r>
  <r>
    <s v="ANT-CPS-20234696"/>
    <s v="PRINCIPAL"/>
    <x v="0"/>
    <s v="ALVARO FERNANDEZ MAURY"/>
    <s v="UNIDADES DE GESTIÓN TERRITORIAL"/>
    <x v="0"/>
    <x v="0"/>
    <m/>
  </r>
  <r>
    <s v="ANT-CPS-20234697"/>
    <s v="PRINCIPAL"/>
    <x v="0"/>
    <s v="ANULADO"/>
    <s v="SUBDIRECCIÓN DE PLANEACIÓN OPERATIVA"/>
    <x v="2"/>
    <x v="0"/>
    <m/>
  </r>
  <r>
    <s v="ANT-CPS-20234698"/>
    <s v="PRINCIPAL"/>
    <x v="0"/>
    <s v="WILMER SANCHEZ CORDOBA"/>
    <s v="DIRECCIÓN DE ASUNTOS ÉTNICOS"/>
    <x v="0"/>
    <x v="0"/>
    <m/>
  </r>
  <r>
    <s v="ANT-CPS-20234699"/>
    <s v="PRINCIPAL"/>
    <x v="0"/>
    <s v="ANULADO"/>
    <s v="SUBDIRECCIÓN DE PLANEACIÓN OPERATIVA"/>
    <x v="2"/>
    <x v="0"/>
    <m/>
  </r>
  <r>
    <s v="ANT-CPS-20234700"/>
    <s v="PRINCIPAL"/>
    <x v="0"/>
    <s v="MARÍA PATRICIA SUAREZ GARCIA "/>
    <s v="SUBDIRECCIÓN DE ADMINISTRACIÓN DE TIERRAS DE LA NACIÓN"/>
    <x v="0"/>
    <x v="0"/>
    <m/>
  </r>
  <r>
    <s v="ANT-CPS-20234701"/>
    <s v="PRINCIPAL"/>
    <x v="0"/>
    <s v="LEONARDO ENRIQUE OCHOA MEJIA"/>
    <s v="DIRECCIÓN DE ASUNTOS ÉTNICOS"/>
    <x v="0"/>
    <x v="0"/>
    <m/>
  </r>
  <r>
    <s v="ANT-CPS-20234702"/>
    <s v="PRINCIPAL"/>
    <x v="0"/>
    <s v="CARLOS MARIO ARAMBURO RAMIREZ"/>
    <s v="DIRECCIÓN DE ACCESO A TIERRAS"/>
    <x v="0"/>
    <x v="0"/>
    <m/>
  </r>
  <r>
    <s v="ANT-CPS-20234703"/>
    <s v="PRINCIPAL"/>
    <x v="0"/>
    <s v="CINDY VANESSA GRABADOS"/>
    <s v="SUBDIRECCIÓN DE PLANEACIÓN OPERATIVA"/>
    <x v="0"/>
    <x v="0"/>
    <m/>
  </r>
  <r>
    <s v="ANT-CPS-20234704"/>
    <s v="PRINCIPAL"/>
    <x v="0"/>
    <s v="JENIFER ARIAS"/>
    <s v="SUBDIRECCIÓN DE PLANEACIÓN OPERATIVA"/>
    <x v="0"/>
    <x v="0"/>
    <m/>
  </r>
  <r>
    <s v="ANT-CPS-20234705"/>
    <s v="PRINCIPAL"/>
    <x v="0"/>
    <s v="ANYHELO MONSALVE"/>
    <s v="SUBDIRECCIÓN DE PLANEACIÓN OPERATIVA"/>
    <x v="0"/>
    <x v="0"/>
    <m/>
  </r>
  <r>
    <s v="ANT-CPS-20234706"/>
    <s v="PRINCIPAL"/>
    <x v="0"/>
    <s v="ESTIVEN EDUARDO RIVA"/>
    <s v="SUBDIRECCIÓN DE PLANEACIÓN OPERATIVA"/>
    <x v="0"/>
    <x v="0"/>
    <m/>
  </r>
  <r>
    <s v="ANT-CPS-20234707"/>
    <s v="PRINCIPAL"/>
    <x v="0"/>
    <s v="LINA MARÍA PEÑA"/>
    <s v="SUBDIRECCIÓN DE PLANEACIÓN OPERATIVA"/>
    <x v="0"/>
    <x v="0"/>
    <m/>
  </r>
  <r>
    <s v="ANT-CPS-20234708"/>
    <s v="PRINCIPAL"/>
    <x v="0"/>
    <s v="DIANA PATRICIA MIRAMAG"/>
    <s v="SUBDIRECCIÓN DE PLANEACIÓN OPERATIVA"/>
    <x v="0"/>
    <x v="0"/>
    <m/>
  </r>
  <r>
    <s v="ANT-CPS-20234709"/>
    <s v="PRINCIPAL"/>
    <x v="0"/>
    <s v="SANDRA YHOVANA VALDERRAMA NAVAS"/>
    <s v="SUBDIRECCIÓN DE PLANEACIÓN OPERATIVA"/>
    <x v="0"/>
    <x v="0"/>
    <m/>
  </r>
  <r>
    <s v="ANT-CPS-20234710"/>
    <s v="PRINCIPAL"/>
    <x v="0"/>
    <s v="ANTONIO ROBERTO MERCADO ARROYO"/>
    <s v="UNIDADES DE GESTIÓN TERRITORIAL"/>
    <x v="0"/>
    <x v="0"/>
    <m/>
  </r>
  <r>
    <s v="ANT-20234711"/>
    <s v="PRINCIPAL"/>
    <x v="2"/>
    <s v="UNION TEMPORAL R&amp;J 2022"/>
    <s v="SUBDIRECCIÓN ADMINISTRATIVA Y FINANCIERA"/>
    <x v="1"/>
    <x v="0"/>
    <m/>
  </r>
  <r>
    <s v="ANT-CPS-20234712"/>
    <s v="PRINCIPAL"/>
    <x v="0"/>
    <s v="CAROLINA ISABEL GALVIS ORTIZ"/>
    <s v="SUBDIRECCIÓN DE SEGURIDAD JURÍDICA"/>
    <x v="0"/>
    <x v="0"/>
    <m/>
  </r>
  <r>
    <s v="ANT-CPS-20234713"/>
    <s v="PRINCIPAL"/>
    <x v="0"/>
    <s v="YOANDRES MERCADO VILLALBA"/>
    <s v="UNIDADES DE GESTIÓN TERRITORIAL"/>
    <x v="0"/>
    <x v="0"/>
    <m/>
  </r>
  <r>
    <s v="ANT-20234714"/>
    <s v="PRINCIPAL"/>
    <x v="1"/>
    <s v="SOCIEDAD CAMERAL DE CERTIFICACION DIGITAL CERTICÁMARA S.A"/>
    <s v="SECRETARÍA GENERAL"/>
    <x v="1"/>
    <x v="0"/>
    <m/>
  </r>
  <r>
    <s v="ANT-20234715"/>
    <s v="PRINCIPAL"/>
    <x v="1"/>
    <s v="LUZ DARY VEGA SUAREZ"/>
    <s v="SUBDIRECCIÓN ADMINISTRATIVA Y FINANCIERA"/>
    <x v="1"/>
    <x v="0"/>
    <m/>
  </r>
  <r>
    <s v="ANT-CPS-20234716"/>
    <s v="PRINCIPAL"/>
    <x v="0"/>
    <s v="DILTON JOSE MOSQUERA RIVAS"/>
    <s v="SUBDIRECCIÓN DE ADMINISTRACIÓN DE TIERRAS DE LA NACIÓN"/>
    <x v="1"/>
    <x v="1"/>
    <m/>
  </r>
  <r>
    <s v="ANT-CPS-20234717"/>
    <s v="PRINCIPAL"/>
    <x v="0"/>
    <s v="LAURA CRISTINA OLIVELLA FERNANDEZ"/>
    <s v="SUBDIRECCIÓN DE SEGURIDAD JURÍDICA"/>
    <x v="0"/>
    <x v="0"/>
    <m/>
  </r>
  <r>
    <s v="ANT-CPS-20234718"/>
    <s v="PRINCIPAL"/>
    <x v="0"/>
    <s v="ANULADO"/>
    <s v="DIRECCIÓN DE ASUNTOS ÉTNICOS"/>
    <x v="2"/>
    <x v="0"/>
    <m/>
  </r>
  <r>
    <s v="ANT-CPS-20234719"/>
    <s v="PRINCIPAL"/>
    <x v="0"/>
    <s v="MARÍA FERNANDA VALLEJO MOLINA"/>
    <s v="SUBDIRECCIÓN DE PLANEACIÓN OPERATIVA"/>
    <x v="1"/>
    <x v="1"/>
    <m/>
  </r>
  <r>
    <s v="ANT-CPS-20234720"/>
    <s v="PRINCIPAL"/>
    <x v="0"/>
    <s v="LUIS JORGE MONCADA SOSA"/>
    <s v="SUBDIRECCIÓN DE PROCESOS AGRARIOS Y GESTIÓN JURÍDICA"/>
    <x v="0"/>
    <x v="0"/>
    <m/>
  </r>
  <r>
    <s v="ANT-CPS-20234721"/>
    <s v="PRINCIPAL"/>
    <x v="0"/>
    <s v="EDSON ARMANDO COLMENARES CALDERÓN"/>
    <s v="SUBDIRECCIÓN DE PROCESOS AGRARIOS Y GESTIÓN JURÍDICA"/>
    <x v="0"/>
    <x v="0"/>
    <m/>
  </r>
  <r>
    <s v="ANT-CPS-20234722"/>
    <s v="PRINCIPAL"/>
    <x v="0"/>
    <s v="OLGA LORENA PINEDA OLIVEROS"/>
    <s v="SUBDIRECCIÓN DE PROCESOS AGRARIOS Y GESTIÓN JURÍDICA"/>
    <x v="0"/>
    <x v="0"/>
    <m/>
  </r>
  <r>
    <s v="ANT-CPS-20234723"/>
    <s v="PRINCIPAL"/>
    <x v="0"/>
    <s v="ANULADO"/>
    <s v="SUBDIRECCIÓN DE ACCESO A TIERRAS EN ZONAS FOCALIZADAS"/>
    <x v="2"/>
    <x v="0"/>
    <m/>
  </r>
  <r>
    <s v="ANT-CPS-20234724"/>
    <s v="PRINCIPAL"/>
    <x v="0"/>
    <s v="JHON NICOLÁS PLAZAS ARANGUREN"/>
    <s v="SUBDIRECCIÓN DE ADMINISTRACIÓN DE TIERRAS DE LA NACIÓN"/>
    <x v="0"/>
    <x v="0"/>
    <m/>
  </r>
  <r>
    <s v="ANT-CPS-20234725"/>
    <s v="PRINCIPAL"/>
    <x v="0"/>
    <s v="YULIANY CARRASCAL MANOSALVA"/>
    <s v="SUBDIRECCIÓN DE PROCESOS AGRARIOS Y GESTIÓN JURÍDICA"/>
    <x v="0"/>
    <x v="0"/>
    <m/>
  </r>
  <r>
    <s v="ANT-CPS-20234726"/>
    <s v="PRINCIPAL"/>
    <x v="0"/>
    <s v="PEDRO TOMAS VERGARA MENDEZ"/>
    <s v="SUBDIRECCIÓN DE PLANEACIÓN OPERATIVA"/>
    <x v="0"/>
    <x v="0"/>
    <m/>
  </r>
  <r>
    <s v="ANT-CPS-20234727"/>
    <s v="PRINCIPAL"/>
    <x v="0"/>
    <s v="ANULADO"/>
    <s v="SUBDIRECCIÓN DE ACCESO A TIERRAS POR DEMANDA Y DESCONGESTIÓN"/>
    <x v="2"/>
    <x v="0"/>
    <m/>
  </r>
  <r>
    <s v="ANT-CPS-20234728"/>
    <s v="PRINCIPAL"/>
    <x v="0"/>
    <s v="LOURDES DEL SOCORRO PALACIO ARDILA"/>
    <s v="SUBDIRECCIÓN DE ACCESO A TIERRAS POR DEMANDA Y DESCONGESTIÓN"/>
    <x v="0"/>
    <x v="0"/>
    <m/>
  </r>
  <r>
    <s v="ANT-CPS-20234729"/>
    <s v="PRINCIPAL"/>
    <x v="0"/>
    <s v="JORGE ANDRES GUAMAN GALINDO"/>
    <s v="SUBDIRECCIÓN DE PROCESOS AGRARIOS Y GESTIÓN JURÍDICA"/>
    <x v="0"/>
    <x v="0"/>
    <m/>
  </r>
  <r>
    <s v="ANT-20234730"/>
    <s v="PRINCIPAL"/>
    <x v="2"/>
    <s v="UNIÓN TEMPORAL ASEO COLOMBIA AMP4"/>
    <s v="SUBDIRECCIÓN ADMINISTRATIVA Y FINANCIERA"/>
    <x v="1"/>
    <x v="0"/>
    <m/>
  </r>
  <r>
    <s v="ANT-20234731"/>
    <s v="PRINCIPAL"/>
    <x v="2"/>
    <s v="UNION TEMPORAL ASEAMOS 2022 ACUERDO 4"/>
    <s v="SUBDIRECCIÓN ADMINISTRATIVA Y FINANCIERA"/>
    <x v="1"/>
    <x v="0"/>
    <m/>
  </r>
  <r>
    <s v="ANT-20234732"/>
    <s v="PRINCIPAL"/>
    <x v="2"/>
    <s v="CONSERJES INMOBILIARIOS LTDA"/>
    <s v="SUBDIRECCIÓN ADMINISTRATIVA Y FINANCIERA"/>
    <x v="1"/>
    <x v="0"/>
    <m/>
  </r>
  <r>
    <s v="ANT-20234733"/>
    <s v="PRINCIPAL"/>
    <x v="2"/>
    <s v="UNION TEMPORAL ASEAMOS 2022 ACUERDO 4 - MANIZALES"/>
    <s v="SUBDIRECCIÓN ADMINISTRATIVA Y FINANCIERA"/>
    <x v="1"/>
    <x v="0"/>
    <m/>
  </r>
  <r>
    <s v="ANT-CPS-20234734"/>
    <s v="PRINCIPAL"/>
    <x v="0"/>
    <s v="JENIFER VIVIANA ALFONSO CASTELLANOS"/>
    <s v="DIRECCIÓN DE ACCESO A TIERRAS"/>
    <x v="0"/>
    <x v="0"/>
    <m/>
  </r>
  <r>
    <s v="ANT-CPS-20234735"/>
    <s v="PRINCIPAL"/>
    <x v="0"/>
    <s v="LIZZY KATHERINNE ANDREA SIERRA FLOREZ"/>
    <s v="DIRECCIÓN DE ACCESO A TIERRAS"/>
    <x v="0"/>
    <x v="0"/>
    <m/>
  </r>
  <r>
    <s v="ANT-CPS-20234736"/>
    <s v="PRINCIPAL"/>
    <x v="0"/>
    <s v="SERGIO DANILO ALFONSO VARGAS"/>
    <s v="DIRECCIÓN DE ACCESO A TIERRAS"/>
    <x v="0"/>
    <x v="0"/>
    <m/>
  </r>
  <r>
    <s v="ANT-CPS-20234737"/>
    <s v="PRINCIPAL"/>
    <x v="0"/>
    <s v="KAREN LIZEHE TAPIAS MONTERROSA"/>
    <s v="DIRECCIÓN DE ACCESO A TIERRAS"/>
    <x v="0"/>
    <x v="0"/>
    <m/>
  </r>
  <r>
    <s v="ANT-20234738"/>
    <s v="PRINCIPAL"/>
    <x v="1"/>
    <s v="DNP - SNR - IGAG- ANT - MUNICIPIO EL PASO"/>
    <s v="DIRECCIÓN DE GESTIÓN DEL ORDENAMIENTO SOCIAL DE LA PROPIEDAD"/>
    <x v="4"/>
    <x v="0"/>
    <s v="Proceso por DNP"/>
  </r>
  <r>
    <s v="ANT-20234739"/>
    <s v="PRINCIPAL"/>
    <x v="1"/>
    <s v="DNP - SNR - IGAG- ANT - MUNICIPIO SAN ONOFRE SUCRE"/>
    <s v="DIRECCIÓN DE GESTIÓN DEL ORDENAMIENTO SOCIAL DE LA PROPIEDAD"/>
    <x v="4"/>
    <x v="0"/>
    <s v="Proceso por DNP"/>
  </r>
  <r>
    <s v="ANT-20234740"/>
    <s v="PRINCIPAL"/>
    <x v="1"/>
    <s v="DNP - SNR - IGAG- ANT - MUNICIPIO TOLU VIEJO SUCRE"/>
    <s v="DIRECCIÓN DE GESTIÓN DEL ORDENAMIENTO SOCIAL DE LA PROPIEDAD"/>
    <x v="4"/>
    <x v="0"/>
    <s v="Proceso por DNP"/>
  </r>
  <r>
    <s v="ANT-CPS-20234741"/>
    <s v="PRINCIPAL"/>
    <x v="0"/>
    <s v="HUGO ALEJANDRO RODRIGUEZ CORTES "/>
    <s v="DIRECCIÓN DE ACCESO A TIERRAS"/>
    <x v="0"/>
    <x v="0"/>
    <m/>
  </r>
  <r>
    <s v="ANT-CPS-20234742"/>
    <s v="PRINCIPAL"/>
    <x v="0"/>
    <s v="DAIRO GILDARDO ESCOBAR PIRAQUIVE"/>
    <s v="DIRECCIÓN DE ACCESO A TIERRAS"/>
    <x v="0"/>
    <x v="0"/>
    <m/>
  </r>
  <r>
    <s v="ANT-CPS-20234743"/>
    <s v="PRINCIPAL"/>
    <x v="0"/>
    <s v="STEFANY JULIETH CEPEDA CALDERON"/>
    <s v="SUBDIRECCIÓN DE ACCESO A TIERRAS POR DEMANDA Y DESCONGESTIÓN"/>
    <x v="0"/>
    <x v="0"/>
    <m/>
  </r>
  <r>
    <s v="ANT-CPS-20234744"/>
    <s v="PRINCIPAL"/>
    <x v="0"/>
    <s v="ANULADO"/>
    <s v="DIRECCIÓN DE ACCESO A TIERRAS"/>
    <x v="2"/>
    <x v="0"/>
    <m/>
  </r>
  <r>
    <s v="ANT-CPS-20234745"/>
    <s v="PRINCIPAL"/>
    <x v="0"/>
    <s v="LUIS CAMILO RAMOS"/>
    <s v="SUBDIRECCIÓN DE PLANEACIÓN OPERATIVA"/>
    <x v="0"/>
    <x v="0"/>
    <m/>
  </r>
  <r>
    <s v="ANT-CPS-20234746"/>
    <s v="PRINCIPAL"/>
    <x v="0"/>
    <s v="SANDRA MILENA MARTINEZ"/>
    <s v="SUBDIRECCIÓN DE ACCESO A TIERRAS POR DEMANDA Y DESCONGESTIÓN"/>
    <x v="0"/>
    <x v="0"/>
    <m/>
  </r>
  <r>
    <s v="ANT-CPS-20234747"/>
    <s v="PRINCIPAL"/>
    <x v="0"/>
    <s v="ANGELA ADRIANA GONZALEZ ARIAS"/>
    <s v="DIRECCIÓN DE ACCESO A TIERRAS"/>
    <x v="0"/>
    <x v="0"/>
    <m/>
  </r>
  <r>
    <s v="ANT-CPS-20234748"/>
    <s v="PRINCIPAL"/>
    <x v="0"/>
    <s v="HECTOR ANDRES ROJAS ORTIZ"/>
    <s v="SUBDIRECCIÓN DE PROCESOS AGRARIOS Y GESTIÓN JURÍDICA"/>
    <x v="0"/>
    <x v="0"/>
    <m/>
  </r>
  <r>
    <s v="ANT-CPS-20234749"/>
    <s v="PRINCIPAL"/>
    <x v="0"/>
    <s v="NASSIR NICOLAS NAFFAH VARGAS"/>
    <s v="SUBDIRECCIÓN DE PROCESOS AGRARIOS Y GESTIÓN JURÍDICA"/>
    <x v="1"/>
    <x v="1"/>
    <m/>
  </r>
  <r>
    <s v="ANT-CPS-20234750"/>
    <s v="PRINCIPAL"/>
    <x v="0"/>
    <s v="MARIA ALEXANDRA LA ROTTA SILVA"/>
    <s v="SUBDIRECCIÓN DE PLANEACIÓN OPERATIVA"/>
    <x v="0"/>
    <x v="0"/>
    <m/>
  </r>
  <r>
    <s v="ANT-CPS-20234751"/>
    <s v="PRINCIPAL"/>
    <x v="0"/>
    <s v="MARTHA ISABEL CERON TOBAR"/>
    <s v="SUBDIRECCIÓN DE PROCESOS AGRARIOS Y GESTIÓN JURÍDICA"/>
    <x v="0"/>
    <x v="0"/>
    <m/>
  </r>
  <r>
    <s v="ANT-CPS-20234752"/>
    <s v="PRINCIPAL"/>
    <x v="0"/>
    <s v="ANULADO"/>
    <s v="DIRECCIÓN DE GESTIÓN DEL ORDENAMIENTO SOCIAL DE LA PROPIEDAD"/>
    <x v="2"/>
    <x v="0"/>
    <m/>
  </r>
  <r>
    <s v="ANT-CPS-20234753"/>
    <s v="PRINCIPAL"/>
    <x v="0"/>
    <s v="GLEIDIS SOFIA PEREZ DIAZ"/>
    <s v="SUBDIRECCIÓN DE PLANEACIÓN OPERATIVA"/>
    <x v="0"/>
    <x v="0"/>
    <m/>
  </r>
  <r>
    <s v="ANT-CPS-20234754"/>
    <s v="PRINCIPAL"/>
    <x v="0"/>
    <s v="ANULADO"/>
    <s v="SUBDIRECCIÓN DE PLANEACIÓN OPERATIVA"/>
    <x v="2"/>
    <x v="0"/>
    <m/>
  </r>
  <r>
    <s v="ANT-CPS-20234755"/>
    <s v="PRINCIPAL"/>
    <x v="0"/>
    <s v="OLGA LUCIA GONZALEZ CASTILLO"/>
    <s v="SUBDIRECCIÓN DE PLANEACIÓN OPERATIVA"/>
    <x v="0"/>
    <x v="0"/>
    <m/>
  </r>
  <r>
    <s v="ANT-CPS-20234756"/>
    <s v="PRINCIPAL"/>
    <x v="0"/>
    <s v="JUAN CAMILO SARRIA ARTEAGA"/>
    <s v="SUBDIRECCIÓN DE PLANEACIÓN OPERATIVA"/>
    <x v="0"/>
    <x v="0"/>
    <m/>
  </r>
  <r>
    <s v="ANT-CPS-20234757"/>
    <s v="PRINCIPAL"/>
    <x v="0"/>
    <s v="LUIS ALFONSO GARZON PABON"/>
    <s v="SUBDIRECCIÓN DE PLANEACIÓN OPERATIVA"/>
    <x v="0"/>
    <x v="0"/>
    <m/>
  </r>
  <r>
    <s v="ANT-CPS-20234758"/>
    <s v="PRINCIPAL"/>
    <x v="0"/>
    <s v="LEIDY YULIETH VELOZA ALDANA"/>
    <s v="SUBDIRECCIÓN DE PLANEACIÓN OPERATIVA"/>
    <x v="0"/>
    <x v="0"/>
    <m/>
  </r>
  <r>
    <s v="ANT-CPS-20234759"/>
    <s v="PRINCIPAL"/>
    <x v="0"/>
    <s v="DIANA MARCELA QUINTERO MARIN"/>
    <s v="SUBDIRECCIÓN DE PLANEACIÓN OPERATIVA"/>
    <x v="0"/>
    <x v="0"/>
    <m/>
  </r>
  <r>
    <s v="ANT-CPS-20234760"/>
    <s v="PRINCIPAL"/>
    <x v="0"/>
    <s v="ANULADO"/>
    <s v="SUBDIRECCIÓN DE ACCESO A TIERRAS POR DEMANDA Y DESCONGESTIÓN"/>
    <x v="2"/>
    <x v="0"/>
    <m/>
  </r>
  <r>
    <s v="ANT-CPS-20234761"/>
    <s v="PRINCIPAL"/>
    <x v="0"/>
    <s v="EDGARDO EMIRO PATINO RAMOS"/>
    <s v="DIRECCIÓN DE ASUNTOS ÉTNICOS"/>
    <x v="0"/>
    <x v="0"/>
    <m/>
  </r>
  <r>
    <s v="ANT-CPS-20234762"/>
    <s v="PRINCIPAL"/>
    <x v="0"/>
    <s v="FABIO ENRIQUE OSPINA LOMBANA"/>
    <s v="SUBDIRECCIÓN DE PROCESOS AGRARIOS Y GESTIÓN JURÍDICA"/>
    <x v="0"/>
    <x v="0"/>
    <m/>
  </r>
  <r>
    <s v="ANT-CPS-20234763"/>
    <s v="PRINCIPAL"/>
    <x v="0"/>
    <s v="ANULADO"/>
    <s v="SUBDIRECCIÓN DE ACCESO A TIERRAS POR DEMANDA Y DESCONGESTIÓN"/>
    <x v="2"/>
    <x v="0"/>
    <m/>
  </r>
  <r>
    <s v="ANT-CPS-20234764"/>
    <s v="PRINCIPAL"/>
    <x v="0"/>
    <s v="ROBERT OIDEN ANDRADE ALVAREZ"/>
    <s v="SUBDIRECCIÓN DE ASUNTOS ÉTNICOS"/>
    <x v="0"/>
    <x v="0"/>
    <m/>
  </r>
  <r>
    <s v="ANT-CPS-20234765"/>
    <s v="PRINCIPAL"/>
    <x v="0"/>
    <s v="MICHEL COSME SANDOVAL"/>
    <s v="SUBDIRECCIÓN DE ASUNTOS ÉTNICOS"/>
    <x v="0"/>
    <x v="0"/>
    <m/>
  </r>
  <r>
    <s v="ANT-CPS-20234766"/>
    <s v="PRINCIPAL"/>
    <x v="0"/>
    <s v="ADRIANA DEL PILAR FERNANDEZ CUERVO"/>
    <s v="UNIDADES DE GESTIÓN TERRITORIAL"/>
    <x v="0"/>
    <x v="0"/>
    <m/>
  </r>
  <r>
    <s v="ANT-CPS-20234767"/>
    <s v="PRINCIPAL"/>
    <x v="0"/>
    <s v="JUAN CAMILO RIASCOS LOPEZ"/>
    <s v="SUBDIRECCIÓN DE ASUNTOS ÉTNICOS"/>
    <x v="0"/>
    <x v="0"/>
    <m/>
  </r>
  <r>
    <s v="ANT-CPS-20234768"/>
    <s v="PRINCIPAL"/>
    <x v="0"/>
    <s v="EDISSON ALEJANDRO SANCHEZ DIAZ"/>
    <s v="UNIDADES DE GESTIÓN TERRITORIAL"/>
    <x v="0"/>
    <x v="0"/>
    <m/>
  </r>
  <r>
    <s v="ANT-CPS-20234769"/>
    <s v="PRINCIPAL"/>
    <x v="0"/>
    <s v="SILVIO CESAR CASAGRANDE MAY"/>
    <s v="UNIDADES DE GESTIÓN TERRITORIAL"/>
    <x v="0"/>
    <x v="0"/>
    <m/>
  </r>
  <r>
    <s v="ANT-CPS-20234770"/>
    <s v="PRINCIPAL"/>
    <x v="0"/>
    <s v="SERGIO ROLDAN ZULUAGA"/>
    <s v="SECRETARÍA GENERAL"/>
    <x v="0"/>
    <x v="0"/>
    <m/>
  </r>
  <r>
    <s v="ANT-CPS-20234771"/>
    <s v="PRINCIPAL"/>
    <x v="0"/>
    <s v="ANDREA LINNEY SIERRA LADINO"/>
    <s v="SECRETARÍA GENERAL - SOPORTE TECNOLÓGICO"/>
    <x v="0"/>
    <x v="0"/>
    <m/>
  </r>
  <r>
    <s v="ANT-CPS-20234772"/>
    <s v="PRINCIPAL"/>
    <x v="0"/>
    <s v="ZORAIDA DEL CARMEN BURGOS APRAEZ"/>
    <s v="DIRECCIÓN DE GESTIÓN DEL ORDENAMIENTO SOCIAL DE LA PROPIEDAD"/>
    <x v="0"/>
    <x v="0"/>
    <m/>
  </r>
  <r>
    <s v="ANT-CPS-20234773"/>
    <s v="PRINCIPAL"/>
    <x v="0"/>
    <s v="LUISA FERNANDA GARCIA FERNANDEZ"/>
    <s v="SUBDIRECCIÓN DE ACCESO A TIERRAS EN ZONAS FOCALIZADAS"/>
    <x v="0"/>
    <x v="0"/>
    <m/>
  </r>
  <r>
    <s v="ANT-CPS-20234774"/>
    <s v="PRINCIPAL"/>
    <x v="0"/>
    <s v="LEIDY JOHANNA SANCHEZ MORENO"/>
    <s v="SUBDIRECCIÓN DE ACCESO A TIERRAS POR DEMANDA Y DESCONGESTIÓN"/>
    <x v="0"/>
    <x v="0"/>
    <m/>
  </r>
  <r>
    <s v="ANT-CPS-20234775"/>
    <s v="PRINCIPAL"/>
    <x v="0"/>
    <s v="YOHANA CARDENAS CONTRERAS"/>
    <s v="SUBDIRECCIÓN DE SEGURIDAD JURÍDICA"/>
    <x v="0"/>
    <x v="0"/>
    <m/>
  </r>
  <r>
    <s v="ANT-CPS-20234776"/>
    <s v="PRINCIPAL"/>
    <x v="0"/>
    <s v="ADAN ANTONIO ARTUZ RIVAS"/>
    <s v="SUBDIRECCIÓN DE PLANEACIÓN OPERATIVA"/>
    <x v="0"/>
    <x v="0"/>
    <m/>
  </r>
  <r>
    <s v="ANT-CPS-20234777"/>
    <s v="PRINCIPAL"/>
    <x v="0"/>
    <s v="SIRLEY YULIZA SALCEDO GAMBOA"/>
    <s v="SUBDIRECCIÓN DE ASUNTOS ÉTNICOS"/>
    <x v="0"/>
    <x v="0"/>
    <m/>
  </r>
  <r>
    <s v="ANT-CPS-20234778"/>
    <s v="PRINCIPAL"/>
    <x v="0"/>
    <s v="ILSE LORENA PEREZ NARVAEZ"/>
    <s v="SUBDIRECCIÓN DE PLANEACIÓN OPERATIVA"/>
    <x v="0"/>
    <x v="0"/>
    <m/>
  </r>
  <r>
    <s v="ANT-CPS-20234779"/>
    <s v="PRINCIPAL"/>
    <x v="0"/>
    <s v="JOSE LUIS MONTERO MONTENEGRO"/>
    <s v="SUBDIRECCIÓN DE ACCESO A TIERRAS POR DEMANDA Y DESCONGESTIÓN"/>
    <x v="0"/>
    <x v="0"/>
    <m/>
  </r>
  <r>
    <s v="ANT-CPS-20234780"/>
    <s v="PRINCIPAL"/>
    <x v="0"/>
    <s v="CAROLINA MORALES SUAREZ"/>
    <s v="SUBDIRECCIÓN DE PLANEACIÓN OPERATIVA"/>
    <x v="0"/>
    <x v="0"/>
    <m/>
  </r>
  <r>
    <s v="ANT-CPS-20234781"/>
    <s v="PRINCIPAL"/>
    <x v="0"/>
    <s v="ANULADO"/>
    <s v="SUBDIRECCIÓN DE PLANEACIÓN OPERATIVA"/>
    <x v="2"/>
    <x v="0"/>
    <m/>
  </r>
  <r>
    <s v="ANT-CPS-20234782"/>
    <s v="PRINCIPAL"/>
    <x v="0"/>
    <s v="HUGO NEL JIMENEZ HERRERA"/>
    <s v="SUBDIRECCIÓN DE SEGURIDAD JURÍDICA"/>
    <x v="0"/>
    <x v="0"/>
    <m/>
  </r>
  <r>
    <s v="ANT-CPS-20234783"/>
    <s v="PRINCIPAL"/>
    <x v="0"/>
    <s v="VICTOR COPETE GARRIDO"/>
    <s v="SUBDIRECCIÓN DE ASUNTOS ÉTNICOS"/>
    <x v="0"/>
    <x v="0"/>
    <m/>
  </r>
  <r>
    <s v="ANT-CPS-20234784"/>
    <s v="PRINCIPAL"/>
    <x v="0"/>
    <s v="ANGELICA MARIA GRANADOS GUERRERO"/>
    <s v="SUBDIRECCIÓN DE ACCESO A TIERRAS EN ZONAS FOCALIZADAS"/>
    <x v="0"/>
    <x v="0"/>
    <m/>
  </r>
  <r>
    <s v="ANT-CPS-20234785"/>
    <s v="PRINCIPAL"/>
    <x v="0"/>
    <s v="ANULADO"/>
    <s v="SUBDIRECCIÓN DE PLANEACIÓN OPERATIVA"/>
    <x v="2"/>
    <x v="0"/>
    <m/>
  </r>
  <r>
    <s v="ANT-20234786"/>
    <s v="PRINCIPAL"/>
    <x v="6"/>
    <s v="CARLOS ANDRES GONZALEZ ORDUZ"/>
    <s v="SUBDIRECCIÓN ADMINISTRATIVA Y FINANCIERA"/>
    <x v="1"/>
    <x v="0"/>
    <m/>
  </r>
  <r>
    <s v="ANT-CPS-20234787"/>
    <s v="PRINCIPAL"/>
    <x v="0"/>
    <s v="RODOLFO GIRALDO PAMPLONA"/>
    <s v="DIRECCIÓN DE ASUNTOS ÉTNICOS"/>
    <x v="4"/>
    <x v="0"/>
    <m/>
  </r>
  <r>
    <s v="ANT-CPS-20234788"/>
    <s v="PRINCIPAL"/>
    <x v="0"/>
    <s v="YESID RAMIREZ JIMENEZ "/>
    <s v="SUBDIRECCIÓN DE PROCESOS AGRARIOS Y GESTIÓN JURÍDICA"/>
    <x v="0"/>
    <x v="0"/>
    <m/>
  </r>
  <r>
    <s v="ANT-CPS-20234789"/>
    <s v="PRINCIPAL"/>
    <x v="0"/>
    <s v="ROSA KATHERINE CORDOBA JOJOA"/>
    <s v="SUBDIRECCIÓN DE PROCESOS AGRARIOS Y GESTIÓN JURÍDICA"/>
    <x v="0"/>
    <x v="0"/>
    <m/>
  </r>
  <r>
    <s v="ANT-CPS-20234790"/>
    <s v="PRINCIPAL"/>
    <x v="0"/>
    <s v="ANDRES FELIPE ALZATE MOLINA"/>
    <s v="SUBDIRECCIÓN DE PLANEACIÓN OPERATIVA"/>
    <x v="0"/>
    <x v="0"/>
    <m/>
  </r>
  <r>
    <s v="ANT-CPS-20234791"/>
    <s v="PRINCIPAL"/>
    <x v="0"/>
    <s v="CRISTINA MARIA JINETE NUNEZ"/>
    <s v="DIRECCIÓN DE ASUNTOS ÉTNICOS"/>
    <x v="0"/>
    <x v="0"/>
    <m/>
  </r>
  <r>
    <s v="ANT-CPS-20234792"/>
    <s v="PRINCIPAL"/>
    <x v="0"/>
    <s v="ANULADO"/>
    <s v="SUBDIRECCIÓN DE PLANEACIÓN OPERATIVA"/>
    <x v="2"/>
    <x v="0"/>
    <m/>
  </r>
  <r>
    <s v="ANT-CPS-20234793"/>
    <s v="PRINCIPAL"/>
    <x v="0"/>
    <s v="MAHICOL ANDRES BURBANO NARVAEZ"/>
    <s v="SUBDIRECCIÓN DE ACCESO A TIERRAS POR DEMANDA Y DESCONGESTIÓN"/>
    <x v="0"/>
    <x v="0"/>
    <m/>
  </r>
  <r>
    <s v="ANT-CPS-20234794"/>
    <s v="PRINCIPAL"/>
    <x v="0"/>
    <s v="DAIMER SEGUNDO HERNANDEZ VALERIO"/>
    <s v="SUBDIRECCIÓN DE PLANEACIÓN OPERATIVA"/>
    <x v="0"/>
    <x v="0"/>
    <m/>
  </r>
  <r>
    <s v="ANT-CPS-20234795"/>
    <s v="PRINCIPAL"/>
    <x v="0"/>
    <s v="DIANA MARCELA CARMONA SANCHEZ"/>
    <s v="SUBDIRECCIÓN DE PLANEACIÓN OPERATIVA"/>
    <x v="0"/>
    <x v="0"/>
    <m/>
  </r>
  <r>
    <s v="ANT-CPS-20234796"/>
    <s v="PRINCIPAL"/>
    <x v="0"/>
    <s v="LINA MARIA CHIQUILLO LONDOÑO"/>
    <s v="SUBDIRECCIÓN DE PLANEACIÓN OPERATIVA"/>
    <x v="0"/>
    <x v="0"/>
    <m/>
  </r>
  <r>
    <s v="ANT-CPS-20234797"/>
    <s v="PRINCIPAL"/>
    <x v="0"/>
    <s v="EDDY JOHANA GAFARO"/>
    <s v="SUBDIRECCIÓN DE PLANEACIÓN OPERATIVA"/>
    <x v="0"/>
    <x v="0"/>
    <m/>
  </r>
  <r>
    <s v="ANT-CPS-20234798"/>
    <s v="PRINCIPAL"/>
    <x v="0"/>
    <s v="ALEXANDER ANAYA GALINDEZ"/>
    <s v="SUBDIRECCIÓN DE PLANEACIÓN OPERATIVA"/>
    <x v="0"/>
    <x v="0"/>
    <m/>
  </r>
  <r>
    <s v="ANT-CPS-20234799"/>
    <s v="PRINCIPAL"/>
    <x v="0"/>
    <s v="HELENA MALAGON MONTILLA"/>
    <s v="UNIDADES DE GESTIÓN TERRITORIAL"/>
    <x v="0"/>
    <x v="0"/>
    <m/>
  </r>
  <r>
    <s v="ANT-CPS-20234800"/>
    <s v="PRINCIPAL"/>
    <x v="0"/>
    <s v="EFRAIN JOSE LASTRA BRAVO"/>
    <s v="UNIDADES DE GESTIÓN TERRITORIAL"/>
    <x v="0"/>
    <x v="0"/>
    <m/>
  </r>
  <r>
    <s v="ANT-CPS-20234801"/>
    <s v="PRINCIPAL"/>
    <x v="0"/>
    <s v="ANULADO"/>
    <s v="SUBDIRECCIÓN DE PLANEACIÓN OPERATIVA"/>
    <x v="2"/>
    <x v="0"/>
    <m/>
  </r>
  <r>
    <s v="ANT-CPS-20234802"/>
    <s v="PRINCIPAL"/>
    <x v="0"/>
    <s v="WENDY JOHANA SILVA JIMENEZ"/>
    <s v="SUBDIRECCIÓN DE PLANEACIÓN OPERATIVA"/>
    <x v="0"/>
    <x v="0"/>
    <m/>
  </r>
  <r>
    <s v="ANT-CPS-20234803"/>
    <s v="PRINCIPAL"/>
    <x v="0"/>
    <s v="ANGELA FERNANDA ROJAS ORTIZ"/>
    <s v="SUBDIRECCIÓN DE PROCESOS AGRARIOS Y GESTIÓN JURÍDICA"/>
    <x v="0"/>
    <x v="0"/>
    <m/>
  </r>
  <r>
    <s v="ANT-CPS-20234804"/>
    <s v="PRINCIPAL"/>
    <x v="0"/>
    <s v="DIOGENES VALBUENA GARCÍA"/>
    <s v="SUBDIRECCIÓN DE PROCESOS AGRARIOS Y GESTIÓN JURÍDICA"/>
    <x v="1"/>
    <x v="1"/>
    <m/>
  </r>
  <r>
    <s v="ANT-CPS-20234805"/>
    <s v="PRINCIPAL"/>
    <x v="0"/>
    <s v="FABIAN ESTEBAN ACOSTA RODRIGUEZ"/>
    <s v="SUBDIRECCIÓN DE PLANEACIÓN OPERATIVA"/>
    <x v="0"/>
    <x v="0"/>
    <m/>
  </r>
  <r>
    <s v="ANT-CPS-20234806"/>
    <s v="PRINCIPAL"/>
    <x v="0"/>
    <s v="MARTHA ESNEDA FLOREZ MARTINEZ"/>
    <s v="SUBDIRECCIÓN DE PLANEACIÓN OPERATIVA"/>
    <x v="0"/>
    <x v="0"/>
    <m/>
  </r>
  <r>
    <s v="ANT-CPS-20234807"/>
    <s v="PRINCIPAL"/>
    <x v="0"/>
    <s v="JOSE DAVID GUTIERREZ BELTRANZ"/>
    <s v="SUBDIRECCIÓN DE PLANEACIÓN OPERATIVA"/>
    <x v="0"/>
    <x v="0"/>
    <m/>
  </r>
  <r>
    <s v="ANT-CPS-20234808"/>
    <s v="PRINCIPAL"/>
    <x v="0"/>
    <s v="NUBIA ROCIO QUEVEDO GAMBA"/>
    <s v="SUBDIRECCIÓN DE ASUNTOS ÉTNICOS"/>
    <x v="0"/>
    <x v="0"/>
    <m/>
  </r>
  <r>
    <s v="ANT-CPS-20234809"/>
    <s v="PRINCIPAL"/>
    <x v="0"/>
    <s v="JONATHAN LEONARDO AVELLA CASTRO"/>
    <s v="SUBDIRECCIÓN DE PLANEACIÓN OPERATIVA"/>
    <x v="1"/>
    <x v="1"/>
    <m/>
  </r>
  <r>
    <s v="ANT-CPS-20234810"/>
    <s v="PRINCIPAL"/>
    <x v="0"/>
    <s v="ANULADO"/>
    <s v="SUBDIRECCIÓN DE ACCESO A TIERRAS EN ZONAS FOCALIZADAS"/>
    <x v="2"/>
    <x v="0"/>
    <m/>
  </r>
  <r>
    <s v="ANT-CPS-20234811"/>
    <s v="PRINCIPAL"/>
    <x v="0"/>
    <s v="DALIA LUCIA DIAZ DELGADO"/>
    <s v="SUBDIRECCIÓN DE PLANEACIÓN OPERATIVA"/>
    <x v="0"/>
    <x v="0"/>
    <m/>
  </r>
  <r>
    <s v="ANT-CPS-20234812"/>
    <s v="PRINCIPAL"/>
    <x v="0"/>
    <s v="ANDREA CAROLINA ROSERO CASTRO"/>
    <s v="SUBDIRECCIÓN DE PLANEACIÓN OPERATIVA"/>
    <x v="0"/>
    <x v="0"/>
    <m/>
  </r>
  <r>
    <s v="ANT-CPS-20234813"/>
    <s v="PRINCIPAL"/>
    <x v="0"/>
    <s v="AURY STELLA GUTIERREZ NAVARRO"/>
    <s v="SUBDIRECCIÓN DE PLANEACIÓN OPERATIVA"/>
    <x v="0"/>
    <x v="0"/>
    <m/>
  </r>
  <r>
    <s v="ANT-CPS-20234814"/>
    <s v="PRINCIPAL"/>
    <x v="0"/>
    <s v="ADALJIZA LOZANO SANCHEZ"/>
    <s v="SUBDIRECCIÓN DE PLANEACIÓN OPERATIVA"/>
    <x v="0"/>
    <x v="0"/>
    <m/>
  </r>
  <r>
    <s v="ANT-CPS-20234815"/>
    <s v="PRINCIPAL"/>
    <x v="0"/>
    <s v="JAIRO ELEAZAR GOMEZ GIRALDO"/>
    <s v="SUBDIRECCIÓN DE SISTEMAS DE INFORMACIÓN DE TIERRAS"/>
    <x v="0"/>
    <x v="0"/>
    <m/>
  </r>
  <r>
    <s v="ANT-CPS-20234816"/>
    <s v="PRINCIPAL"/>
    <x v="0"/>
    <s v="ANULADO"/>
    <s v="UNIDADES DE GESTIÓN TERRITORIAL"/>
    <x v="2"/>
    <x v="0"/>
    <m/>
  </r>
  <r>
    <s v="ANT-CPS-20234817"/>
    <s v="PRINCIPAL"/>
    <x v="0"/>
    <s v="EDGAR ENRIQUE RODRIGUEZ"/>
    <s v="SUBDIRECCIÓN DE ACCESO A TIERRAS POR DEMANDA Y DESCONGESTIÓN"/>
    <x v="0"/>
    <x v="0"/>
    <m/>
  </r>
  <r>
    <s v="ANT-CPS-20234818"/>
    <s v="PRINCIPAL"/>
    <x v="0"/>
    <s v="ANA ALICIA MORALES CORDERO"/>
    <s v="SUBDIRECCIÓN DE PROCESOS AGRARIOS Y GESTIÓN JURÍDICA"/>
    <x v="0"/>
    <x v="0"/>
    <m/>
  </r>
  <r>
    <s v="ANT-CPS-20234819"/>
    <s v="PRINCIPAL"/>
    <x v="0"/>
    <s v="JHON FREDDY RESTREPO SOLORZANO"/>
    <s v="SUBDIRECCIÓN DE PROCESOS AGRARIOS Y GESTIÓN JURÍDICA"/>
    <x v="0"/>
    <x v="0"/>
    <m/>
  </r>
  <r>
    <s v="ANT-CPS-20234820"/>
    <s v="PRINCIPAL"/>
    <x v="0"/>
    <s v="MARIBEL BUITRAGO ACEVEDO"/>
    <s v="SUBDIRECCIÓN DE PROCESOS AGRARIOS Y GESTIÓN JURÍDICA"/>
    <x v="0"/>
    <x v="0"/>
    <m/>
  </r>
  <r>
    <s v="ANT-CPS-20234821"/>
    <s v="PRINCIPAL"/>
    <x v="0"/>
    <s v="HEYDI LUZ TRESPALACIOS FLOREZ"/>
    <s v="DIRECCIÓN DE ACCESO A TIERRAS"/>
    <x v="0"/>
    <x v="0"/>
    <m/>
  </r>
  <r>
    <s v="ANT-CPS-20234822"/>
    <s v="PRINCIPAL"/>
    <x v="0"/>
    <s v="MARIA ANTONIA BETANCOURT GIRALDO"/>
    <s v="SUBDIRECCIÓN DE ACCESO A TIERRAS EN ZONAS FOCALIZADAS"/>
    <x v="0"/>
    <x v="2"/>
    <m/>
  </r>
  <r>
    <s v="ANT-CPS-20234822"/>
    <s v="CESIÓN"/>
    <x v="0"/>
    <s v="JOSE LUIS PALOMINO RONDON"/>
    <s v="SUBDIRECCIÓN DE ACCESO A TIERRAS EN ZONAS FOCALIZADAS"/>
    <x v="0"/>
    <x v="0"/>
    <m/>
  </r>
  <r>
    <s v="ANT-CPS-20234823"/>
    <s v="PRINCIPAL"/>
    <x v="0"/>
    <s v="ANULADO"/>
    <s v="SUBDIRECCIÓN DE ACCESO A TIERRAS POR DEMANDA Y DESCONGESTIÓN"/>
    <x v="2"/>
    <x v="0"/>
    <m/>
  </r>
  <r>
    <s v="ANT-CPS-20234824"/>
    <s v="PRINCIPAL"/>
    <x v="0"/>
    <s v="ROSSANA LUCIA REDONDO ARREGOCÉS"/>
    <s v="SUBDIRECCIÓN DE PROCESOS AGRARIOS Y GESTIÓN JURÍDICA"/>
    <x v="0"/>
    <x v="0"/>
    <m/>
  </r>
  <r>
    <s v="ANT-CPS-20234825"/>
    <s v="PRINCIPAL"/>
    <x v="0"/>
    <s v="CARLOS ENRIQUE BARRIOS HERRERA"/>
    <s v="SUBDIRECCIÓN DE ASUNTOS ÉTNICOS"/>
    <x v="0"/>
    <x v="0"/>
    <m/>
  </r>
  <r>
    <s v="ANT-CPS-20234826"/>
    <s v="PRINCIPAL"/>
    <x v="0"/>
    <s v="MARTHA LUZ ROJAS GUERRA"/>
    <s v="SUBDIRECCIÓN DE PLANEACIÓN OPERATIVA"/>
    <x v="0"/>
    <x v="0"/>
    <m/>
  </r>
  <r>
    <s v="ANT-CPS-20234827"/>
    <s v="PRINCIPAL"/>
    <x v="0"/>
    <s v="MIGUEL ANGEL CHAPARRO PINZON"/>
    <s v="SUBDIRECCIÓN DE PLANEACIÓN OPERATIVA"/>
    <x v="0"/>
    <x v="0"/>
    <m/>
  </r>
  <r>
    <s v="ANT-CPS-20234828"/>
    <s v="PRINCIPAL"/>
    <x v="0"/>
    <s v="CHRISTIAN ANTONIO MONTOYA OVIEDO"/>
    <s v="SUBDIRECCIÓN DE PLANEACIÓN OPERATIVA"/>
    <x v="0"/>
    <x v="0"/>
    <m/>
  </r>
  <r>
    <s v="ANT-CPS-20234829"/>
    <s v="PRINCIPAL"/>
    <x v="0"/>
    <s v="DIEGO ALEJANDRO MEDINA MERCHAN"/>
    <s v="SUBDIRECCIÓN DE PLANEACIÓN OPERATIVA"/>
    <x v="0"/>
    <x v="0"/>
    <m/>
  </r>
  <r>
    <s v="ANT-CPS-20234830"/>
    <s v="PRINCIPAL"/>
    <x v="0"/>
    <s v="FREY LEODAN MONTAÑA GARCIA"/>
    <s v="SUBDIRECCIÓN DE PLANEACIÓN OPERATIVA"/>
    <x v="0"/>
    <x v="0"/>
    <m/>
  </r>
  <r>
    <s v="ANT-CPS-20234831"/>
    <s v="PRINCIPAL"/>
    <x v="0"/>
    <s v="JOHAN ALEXANDER REYES HERNANDEZ"/>
    <s v="SUBDIRECCIÓN DE PLANEACIÓN OPERATIVA"/>
    <x v="0"/>
    <x v="0"/>
    <m/>
  </r>
  <r>
    <s v="ANT-CPS-20234832"/>
    <s v="PRINCIPAL"/>
    <x v="0"/>
    <s v="GLORIA ELIZABETH CARDENAS HERRERA "/>
    <s v="SUBDIRECCIÓN DE ACCESO A TIERRAS POR DEMANDA Y DESCONGESTIÓN"/>
    <x v="0"/>
    <x v="0"/>
    <m/>
  </r>
  <r>
    <s v="ANT-CPS-20234833"/>
    <s v="PRINCIPAL"/>
    <x v="0"/>
    <s v="JHON ERIK BATISTA ALFARO"/>
    <s v="SUBDIRECCIÓN DE PLANEACIÓN OPERATIVA"/>
    <x v="0"/>
    <x v="0"/>
    <m/>
  </r>
  <r>
    <s v="ANT-CPS-20234834"/>
    <s v="PRINCIPAL"/>
    <x v="0"/>
    <s v="JULIAN DAVID RUIZ GOMEZ"/>
    <s v="SUBDIRECCIÓN DE PLANEACIÓN OPERATIVA"/>
    <x v="0"/>
    <x v="0"/>
    <m/>
  </r>
  <r>
    <s v="ANT-CPS-20234835"/>
    <s v="PRINCIPAL"/>
    <x v="0"/>
    <s v="NELSON STIVEN LEURO CAMACHO"/>
    <s v="SUBDIRECCIÓN DE PLANEACIÓN OPERATIVA"/>
    <x v="0"/>
    <x v="0"/>
    <m/>
  </r>
  <r>
    <s v="ANT-CPS-20234836"/>
    <s v="PRINCIPAL"/>
    <x v="0"/>
    <s v="LUIS CARLOS MARTINEZ MARTIN"/>
    <s v="SUBDIRECCIÓN DE PLANEACIÓN OPERATIVA"/>
    <x v="0"/>
    <x v="0"/>
    <m/>
  </r>
  <r>
    <s v="ANT-CPS-20234837"/>
    <s v="PRINCIPAL"/>
    <x v="0"/>
    <s v="DEIVIS RAQUEL FONSECA BARRERA"/>
    <s v="SUBDIRECCIÓN DE PLANEACIÓN OPERATIVA"/>
    <x v="0"/>
    <x v="0"/>
    <m/>
  </r>
  <r>
    <s v="ANT-CPS-20234838"/>
    <s v="PRINCIPAL"/>
    <x v="0"/>
    <s v="PATRICIA FERNÁNDEZ"/>
    <s v="SUBDIRECCIÓN DE PLANEACIÓN OPERATIVA"/>
    <x v="0"/>
    <x v="0"/>
    <m/>
  </r>
  <r>
    <s v="ANT-CPS-20234839"/>
    <s v="PRINCIPAL"/>
    <x v="0"/>
    <s v="MARIA DEL PILAR RODRIGUEZ RONDON"/>
    <s v="SUBDIRECCIÓN DE PLANEACIÓN OPERATIVA"/>
    <x v="0"/>
    <x v="0"/>
    <m/>
  </r>
  <r>
    <s v="ANT-CPS-20234840"/>
    <s v="PRINCIPAL"/>
    <x v="0"/>
    <s v="MONICA JANETH MORILLO SALAZAR"/>
    <s v="SUBDIRECCIÓN DE PLANEACIÓN OPERATIVA"/>
    <x v="0"/>
    <x v="0"/>
    <m/>
  </r>
  <r>
    <s v="ANT-CPS-20234841"/>
    <s v="PRINCIPAL"/>
    <x v="0"/>
    <s v="MARIA DE LOS ANGELES MACEA VERGARA"/>
    <s v="SUBDIRECCIÓN DE ACCESO A TIERRAS EN ZONAS FOCALIZADAS"/>
    <x v="0"/>
    <x v="0"/>
    <m/>
  </r>
  <r>
    <s v="ANT-CPS-20234842"/>
    <s v="PRINCIPAL"/>
    <x v="0"/>
    <s v="YESENIA FERNANDA GUZMAN SAMBONI"/>
    <s v="SUBDIRECCIÓN DE PLANEACIÓN OPERATIVA"/>
    <x v="0"/>
    <x v="0"/>
    <m/>
  </r>
  <r>
    <s v="ANT-CPS-20234843"/>
    <s v="PRINCIPAL"/>
    <x v="0"/>
    <s v="DERLY TATIANA MARTINEZ RAMIREZ"/>
    <s v="SUBDIRECCIÓN DE PLANEACIÓN OPERATIVA"/>
    <x v="0"/>
    <x v="0"/>
    <m/>
  </r>
  <r>
    <s v="ANT-CPS-20234844"/>
    <s v="PRINCIPAL"/>
    <x v="0"/>
    <s v="CARLOS ANDRES RAMIREZ LOPEZ"/>
    <s v="SUBDIRECCIÓN DE PLANEACIÓN OPERATIVA"/>
    <x v="0"/>
    <x v="0"/>
    <m/>
  </r>
  <r>
    <s v="ANT-CPS-20234845"/>
    <s v="PRINCIPAL"/>
    <x v="0"/>
    <s v="MILLER ALEXANDER MELO SOLARTE"/>
    <s v="SUBDIRECCIÓN DE PLANEACIÓN OPERATIVA"/>
    <x v="0"/>
    <x v="0"/>
    <m/>
  </r>
  <r>
    <s v="ANT-CPS-20234846"/>
    <s v="PRINCIPAL"/>
    <x v="0"/>
    <s v="LUIS DAVID CARDENAS PEREZ"/>
    <s v="SUBDIRECCIÓN DE PLANEACIÓN OPERATIVA"/>
    <x v="0"/>
    <x v="0"/>
    <m/>
  </r>
  <r>
    <s v="ANT-CPS-20234847"/>
    <s v="PRINCIPAL"/>
    <x v="0"/>
    <s v="JONATAN ANDRES GALVAN FURNIELES"/>
    <s v="SUBDIRECCIÓN DE PLANEACIÓN OPERATIVA"/>
    <x v="0"/>
    <x v="0"/>
    <m/>
  </r>
  <r>
    <s v="ANT-CPS-20234848"/>
    <s v="PRINCIPAL"/>
    <x v="0"/>
    <s v="WILLIAM FERNANDO MUÑOZ ARCINIEGAS"/>
    <s v="DIRECCIÓN DE ASUNTOS ÉTNICOS"/>
    <x v="0"/>
    <x v="0"/>
    <m/>
  </r>
  <r>
    <s v="ANT-CPS-20234849"/>
    <s v="PRINCIPAL"/>
    <x v="0"/>
    <s v="SEBASTIAN MONTES BENITEZ"/>
    <s v="SUBDIRECCIÓN DE PLANEACIÓN OPERATIVA"/>
    <x v="0"/>
    <x v="0"/>
    <m/>
  </r>
  <r>
    <s v="ANT-CPS-20234850"/>
    <s v="PRINCIPAL"/>
    <x v="0"/>
    <s v="JORGE ALBERTO GUZMÁN AGUAS"/>
    <s v="SUBDIRECCIÓN DE PLANEACIÓN OPERATIVA"/>
    <x v="0"/>
    <x v="0"/>
    <m/>
  </r>
  <r>
    <s v="ANT-CPS-20234851"/>
    <s v="PRINCIPAL"/>
    <x v="0"/>
    <s v="CAROLINA LUNA BONILLA"/>
    <s v="UNIDADES DE GESTIÓN TERRITORIAL"/>
    <x v="0"/>
    <x v="0"/>
    <m/>
  </r>
  <r>
    <s v="ANT-CPS-20234852"/>
    <s v="PRINCIPAL"/>
    <x v="0"/>
    <s v="JHONATHAN FRANCISCO GOMEZ ORTEGA"/>
    <s v="SUBDIRECCIÓN DE PLANEACIÓN OPERATIVA"/>
    <x v="0"/>
    <x v="0"/>
    <m/>
  </r>
  <r>
    <s v="ANT-CPS-20234853"/>
    <s v="PRINCIPAL"/>
    <x v="0"/>
    <s v="OSCAR CARDENAS LLORENTE"/>
    <s v="SUBDIRECCIÓN DE PLANEACIÓN OPERATIVA"/>
    <x v="0"/>
    <x v="0"/>
    <m/>
  </r>
  <r>
    <s v="ANT-CPS-20234854"/>
    <s v="PRINCIPAL"/>
    <x v="0"/>
    <s v="JORGE ENRIQUE CHAVES PERDOMO"/>
    <s v="DIRECCIÓN DE ACCESO A TIERRAS"/>
    <x v="0"/>
    <x v="0"/>
    <m/>
  </r>
  <r>
    <s v="ANT-CPS-20234855"/>
    <s v="PRINCIPAL"/>
    <x v="0"/>
    <s v="ANULADO"/>
    <s v="SUBDIRECCIÓN DE PLANEACIÓN OPERATIVA"/>
    <x v="2"/>
    <x v="0"/>
    <m/>
  </r>
  <r>
    <s v="ANT-CPS-20234856"/>
    <s v="PRINCIPAL"/>
    <x v="0"/>
    <s v="RUBEN DARIO ECHEVERRIA OCAMPO"/>
    <s v="SUBDIRECCIÓN DE SEGURIDAD JURÍDICA"/>
    <x v="0"/>
    <x v="0"/>
    <m/>
  </r>
  <r>
    <s v="ANT-CPS-20234857"/>
    <s v="PRINCIPAL"/>
    <x v="0"/>
    <s v="ZAIRA TATIANA REYES GUZMAN"/>
    <s v="SUBDIRECCIÓN DE PROCESOS AGRARIOS Y GESTIÓN JURÍDICA"/>
    <x v="0"/>
    <x v="0"/>
    <m/>
  </r>
  <r>
    <s v="ANT-CPS-20234858"/>
    <s v="PRINCIPAL"/>
    <x v="0"/>
    <s v="KAREN LIZETH GUAÑARITA FIGUEROA"/>
    <s v="SUBDIRECCIÓN DE PLANEACIÓN OPERATIVA"/>
    <x v="0"/>
    <x v="0"/>
    <m/>
  </r>
  <r>
    <s v="ANT-CPS-20234859"/>
    <s v="PRINCIPAL"/>
    <x v="0"/>
    <s v="JOSE ANTONIO HOYOS GARCIA"/>
    <s v="SUBDIRECCIÓN DE PLANEACIÓN OPERATIVA"/>
    <x v="0"/>
    <x v="0"/>
    <m/>
  </r>
  <r>
    <s v="ANT-CPS-20234860"/>
    <s v="PRINCIPAL"/>
    <x v="0"/>
    <s v="WILTON CARMONA HERNANDEZ"/>
    <s v="SUBDIRECCIÓN DE PLANEACIÓN OPERATIVA"/>
    <x v="0"/>
    <x v="0"/>
    <m/>
  </r>
  <r>
    <s v="ANT-CPS-20234861"/>
    <s v="PRINCIPAL"/>
    <x v="0"/>
    <s v="VLADIMIR ANTONIO LUNA MELO"/>
    <s v="SUBDIRECCIÓN DE PLANEACIÓN OPERATIVA"/>
    <x v="0"/>
    <x v="0"/>
    <m/>
  </r>
  <r>
    <s v="ANT-20234862"/>
    <s v="PRINCIPAL"/>
    <x v="2"/>
    <s v="UNIÓN TEMPORAL ASEO COLOMBIA AMP4 IBAGUE"/>
    <s v="SUBDIRECCIÓN ADMINISTRATIVA Y FINANCIERA"/>
    <x v="1"/>
    <x v="0"/>
    <m/>
  </r>
  <r>
    <s v="ANT-CPS-20234863"/>
    <s v="PRINCIPAL"/>
    <x v="0"/>
    <s v="DIANA MARCELA GALINDO ALAVA"/>
    <s v="DIRECCIÓN DE ASUNTOS ÉTNICOS"/>
    <x v="0"/>
    <x v="0"/>
    <m/>
  </r>
  <r>
    <s v="ANT-CPS-20234864"/>
    <s v="PRINCIPAL"/>
    <x v="0"/>
    <s v="CARMEN TARAZONA"/>
    <s v="SUBDIRECCIÓN DE SEGURIDAD JURÍDICA"/>
    <x v="0"/>
    <x v="0"/>
    <m/>
  </r>
  <r>
    <s v="ANT-CPS-20234865"/>
    <s v="PRINCIPAL"/>
    <x v="0"/>
    <s v="EVELIN DANILA ROSERO PATIÑO"/>
    <s v="SUBDIRECCIÓN DE PLANEACIÓN OPERATIVA"/>
    <x v="0"/>
    <x v="0"/>
    <m/>
  </r>
  <r>
    <s v="ANT-CPS-20234866"/>
    <s v="PRINCIPAL"/>
    <x v="0"/>
    <s v="CAROLINA DEL CARMEN BELLO HERNANDEZ"/>
    <s v="SUBDIRECCIÓN DE PLANEACIÓN OPERATIVA"/>
    <x v="0"/>
    <x v="0"/>
    <m/>
  </r>
  <r>
    <s v="ANT-CPS-20234867"/>
    <s v="PRINCIPAL"/>
    <x v="0"/>
    <s v="EDWIN GABRIEL GUTIERREZ ROMERO"/>
    <s v="SUBDIRECCIÓN DE ADMINISTRACIÓN DE TIERRAS DE LA NACIÓN"/>
    <x v="1"/>
    <x v="1"/>
    <m/>
  </r>
  <r>
    <s v="ANT-CPS-20234868"/>
    <s v="PRINCIPAL"/>
    <x v="0"/>
    <s v="MARIO ALONSO SANCHEZ OSPINA"/>
    <s v="DIRECCIÓN GENERAL - COMUNICACIONES"/>
    <x v="0"/>
    <x v="0"/>
    <m/>
  </r>
  <r>
    <s v="ANT-CPS-20234869"/>
    <s v="PRINCIPAL"/>
    <x v="0"/>
    <s v="OSCAR JAIME CASTAÑEDA"/>
    <s v="DIRECCIÓN DE GESTIÓN DEL ORDENAMIENTO SOCIAL DE LA PROPIEDAD"/>
    <x v="0"/>
    <x v="0"/>
    <m/>
  </r>
  <r>
    <s v="ANT-CPS-20234870"/>
    <s v="PRINCIPAL"/>
    <x v="0"/>
    <s v="VALERIA VELILLA BENITEZ"/>
    <s v="SUBDIRECCIÓN DE PLANEACIÓN OPERATIVA"/>
    <x v="0"/>
    <x v="0"/>
    <m/>
  </r>
  <r>
    <s v="ANT-CPS-20234871"/>
    <s v="PRINCIPAL"/>
    <x v="0"/>
    <s v="OSCAR  ALEJANDRO PEREZ PALOMINO"/>
    <s v="SUBDIRECCIÓN DE PLANEACIÓN OPERATIVA"/>
    <x v="0"/>
    <x v="0"/>
    <m/>
  </r>
  <r>
    <s v="ANT-20234872"/>
    <s v="PRINCIPAL"/>
    <x v="1"/>
    <s v="JAVIER FERNANDO CASTRO REY"/>
    <s v="SUBDIRECCIÓN ADMINISTRATIVA Y FINANCIERA"/>
    <x v="1"/>
    <x v="0"/>
    <m/>
  </r>
  <r>
    <s v="ANT-CPS-20234873"/>
    <s v="PRINCIPAL"/>
    <x v="0"/>
    <s v="ANULADO"/>
    <s v="SUBDIRECCIÓN DE PLANEACIÓN OPERATIVA"/>
    <x v="2"/>
    <x v="0"/>
    <m/>
  </r>
  <r>
    <s v="ANT-CPS-20234874"/>
    <s v="PRINCIPAL"/>
    <x v="0"/>
    <s v="DIEGO FERNANDO ALEMAN ANDRADE"/>
    <s v="SUBDIRECCIÓN DE PLANEACIÓN OPERATIVA"/>
    <x v="0"/>
    <x v="0"/>
    <m/>
  </r>
  <r>
    <s v="ANT-CPS-20234875"/>
    <s v="PRINCIPAL"/>
    <x v="0"/>
    <s v="ANULADO"/>
    <s v="SUBDIRECCIÓN DE ADMINISTRACIÓN DE TIERRAS DE LA NACIÓN"/>
    <x v="2"/>
    <x v="0"/>
    <m/>
  </r>
  <r>
    <s v="ANT-CPS-20234876"/>
    <s v="PRINCIPAL"/>
    <x v="0"/>
    <s v="YURANY ANDREA BARRERA SALAMANCA"/>
    <s v="SUBDIRECCIÓN DE PLANEACIÓN OPERATIVA"/>
    <x v="0"/>
    <x v="0"/>
    <m/>
  </r>
  <r>
    <s v="ANT-CPS-20234877"/>
    <s v="PRINCIPAL"/>
    <x v="0"/>
    <s v="ANTONY LUIS MERCADO MARÍN"/>
    <s v="SUBDIRECCIÓN DE ACCESO A TIERRAS EN ZONAS FOCALIZADAS"/>
    <x v="0"/>
    <x v="0"/>
    <m/>
  </r>
  <r>
    <s v="ANT-CPS-20234878"/>
    <s v="PRINCIPAL"/>
    <x v="0"/>
    <s v="JOSE GUILLERMO ACOSTA RAMOS"/>
    <s v="SUBDIRECCIÓN DE PLANEACIÓN OPERATIVA"/>
    <x v="0"/>
    <x v="0"/>
    <m/>
  </r>
  <r>
    <s v="ANT-CPS-20234879"/>
    <s v="PRINCIPAL"/>
    <x v="0"/>
    <s v="_x000a_MONICA ROCIO CORREAL OTALORA"/>
    <s v="SUBDIRECCIÓN DE PLANEACIÓN OPERATIVA"/>
    <x v="0"/>
    <x v="0"/>
    <m/>
  </r>
  <r>
    <s v="ANT-CPS-20234880"/>
    <s v="PRINCIPAL"/>
    <x v="0"/>
    <s v="ANGELICA LUCIA ROMAN ORTEGA"/>
    <s v="SUBDIRECCIÓN DE PLANEACIÓN OPERATIVA"/>
    <x v="0"/>
    <x v="0"/>
    <m/>
  </r>
  <r>
    <s v="ANT-CPS-20234881"/>
    <s v="PRINCIPAL"/>
    <x v="0"/>
    <s v="AIDA MYRIAN ARCINIEGAS ORTEGA"/>
    <s v="SUBDIRECCIÓN DE PLANEACIÓN OPERATIVA"/>
    <x v="0"/>
    <x v="0"/>
    <m/>
  </r>
  <r>
    <s v="ANT-CPS-20234882"/>
    <s v="PRINCIPAL"/>
    <x v="0"/>
    <s v="TANIA MARCELA HERNANDEZ CASTILLO"/>
    <s v="SUBDIRECCIÓN DE PLANEACIÓN OPERATIVA"/>
    <x v="0"/>
    <x v="0"/>
    <m/>
  </r>
  <r>
    <s v="ANT-CPS-20234883"/>
    <s v="PRINCIPAL"/>
    <x v="0"/>
    <s v="NATALIA CARDOZA ARISTIZABAL"/>
    <s v="SUBDIRECCIÓN DE SEGURIDAD JURÍDICA"/>
    <x v="0"/>
    <x v="0"/>
    <m/>
  </r>
  <r>
    <s v="ANT-CPS-20234884"/>
    <s v="PRINCIPAL"/>
    <x v="0"/>
    <s v="YESSICA YULIETH NISPERUZA MONTES"/>
    <s v="SUBDIRECCIÓN DE PLANEACIÓN OPERATIVA"/>
    <x v="0"/>
    <x v="0"/>
    <m/>
  </r>
  <r>
    <s v="ANT-CPS-20234885"/>
    <s v="PRINCIPAL"/>
    <x v="0"/>
    <s v="YENIFER CONEO MARTINEZ"/>
    <s v="SUBDIRECCIÓN DE PLANEACIÓN OPERATIVA"/>
    <x v="0"/>
    <x v="0"/>
    <m/>
  </r>
  <r>
    <s v="ANT-CPS-20234886"/>
    <s v="PRINCIPAL"/>
    <x v="0"/>
    <s v="ALFONSO JAVIER LOPEZ MARTELO"/>
    <s v="SUBDIRECCIÓN DE PLANEACIÓN OPERATIVA"/>
    <x v="0"/>
    <x v="0"/>
    <m/>
  </r>
  <r>
    <s v="ANT-CPS-20234887"/>
    <s v="PRINCIPAL"/>
    <x v="0"/>
    <s v="VICTOR ALFONSO CASTAÑEDA OSORIO"/>
    <s v="SUBDIRECCIÓN DE PLANEACIÓN OPERATIVA"/>
    <x v="0"/>
    <x v="0"/>
    <m/>
  </r>
  <r>
    <s v="ANT-CPS-20234888"/>
    <s v="PRINCIPAL"/>
    <x v="0"/>
    <s v="JOHAN RAFAEL GONZALEZ GONZALEZ"/>
    <s v="SUBDIRECCIÓN DE PLANEACIÓN OPERATIVA"/>
    <x v="0"/>
    <x v="0"/>
    <m/>
  </r>
  <r>
    <s v="ANT-CPS-20234889"/>
    <s v="PRINCIPAL"/>
    <x v="0"/>
    <s v="ZOILA PATRICIA JIMENEZ PEÑA"/>
    <s v="SUBDIRECCIÓN DE PLANEACIÓN OPERATIVA"/>
    <x v="0"/>
    <x v="0"/>
    <m/>
  </r>
  <r>
    <s v="ANT-CPS-20234890"/>
    <s v="PRINCIPAL"/>
    <x v="0"/>
    <s v="ELIANA MARCELA RAMIREZ MARTINEZ"/>
    <s v="SUBDIRECCIÓN DE PLANEACIÓN OPERATIVA"/>
    <x v="0"/>
    <x v="0"/>
    <m/>
  </r>
  <r>
    <s v="ANT-CPS-20234891"/>
    <s v="PRINCIPAL"/>
    <x v="0"/>
    <s v="ANULADO"/>
    <s v="SUBDIRECCIÓN DE PLANEACIÓN OPERATIVA"/>
    <x v="2"/>
    <x v="0"/>
    <m/>
  </r>
  <r>
    <s v="ANT-CPS-20234892"/>
    <s v="PRINCIPAL"/>
    <x v="0"/>
    <s v="JUAN SEBASTIAN CRUZ FLOREZ"/>
    <s v="SUBDIRECCIÓN DE PROCESOS AGRARIOS Y GESTIÓN JURÍDICA"/>
    <x v="0"/>
    <x v="0"/>
    <m/>
  </r>
  <r>
    <s v="ANT-CPS-20234893"/>
    <s v="PRINCIPAL"/>
    <x v="0"/>
    <s v="JULIAN CAMILO GONZALEZ ROZO "/>
    <s v="SUBDIRECCIÓN DE ADMINISTRACIÓN DE TIERRAS DE LA NACIÓN"/>
    <x v="0"/>
    <x v="0"/>
    <m/>
  </r>
  <r>
    <s v="ANT-CPS-20234894"/>
    <s v="PRINCIPAL"/>
    <x v="0"/>
    <s v="VLADIMIR DE JESÚS BATISTA OLIVERA"/>
    <s v="SUBDIRECCIÓN DE PLANEACIÓN OPERATIVA"/>
    <x v="0"/>
    <x v="0"/>
    <m/>
  </r>
  <r>
    <s v="ANT-CPS-20234895"/>
    <s v="PRINCIPAL"/>
    <x v="0"/>
    <s v="LIDA DEL CARMEN CARAZO ORTIZ"/>
    <s v="SUBDIRECCIÓN DE PLANEACIÓN OPERATIVA"/>
    <x v="0"/>
    <x v="0"/>
    <m/>
  </r>
  <r>
    <s v="ANT-CPS-20234896"/>
    <s v="PRINCIPAL"/>
    <x v="0"/>
    <s v="DIEGO ALBERTO QUIÑONEZ"/>
    <s v="SUBDIRECCIÓN DE PROCESOS AGRARIOS Y GESTIÓN JURÍDICA"/>
    <x v="0"/>
    <x v="0"/>
    <m/>
  </r>
  <r>
    <s v="ANT-CPS-20234897"/>
    <s v="PRINCIPAL"/>
    <x v="0"/>
    <s v="OSCAR JAVIER GARZON OSORNO"/>
    <s v="SUBDIRECCIÓN DE PROCESOS AGRARIOS Y GESTIÓN JURÍDICA"/>
    <x v="0"/>
    <x v="0"/>
    <m/>
  </r>
  <r>
    <s v="ANT-CPS-20234898"/>
    <s v="PRINCIPAL"/>
    <x v="0"/>
    <s v="ANDREA CATHERINE CAMPOS DICELIZ"/>
    <s v="SUBDIRECCIÓN DE PROCESOS AGRARIOS Y GESTIÓN JURÍDICA"/>
    <x v="0"/>
    <x v="0"/>
    <m/>
  </r>
  <r>
    <s v="ANT-CPS-20234899"/>
    <s v="PRINCIPAL"/>
    <x v="0"/>
    <s v="CLAUDIA ANGELINA CARRILLO"/>
    <s v="SUBDIRECCIÓN DE PLANEACIÓN OPERATIVA"/>
    <x v="0"/>
    <x v="0"/>
    <m/>
  </r>
  <r>
    <s v="ANT-CPS-20234900"/>
    <s v="PRINCIPAL"/>
    <x v="0"/>
    <s v="LAURA CAROLINA RUIZ"/>
    <s v="SUBDIRECCIÓN DE PLANEACIÓN OPERATIVA"/>
    <x v="0"/>
    <x v="0"/>
    <m/>
  </r>
  <r>
    <s v="ANT-CPS-20234901"/>
    <s v="PRINCIPAL"/>
    <x v="0"/>
    <s v="CARLOS ANDRES ROMERO"/>
    <s v="SUBDIRECCIÓN DE PLANEACIÓN OPERATIVA"/>
    <x v="0"/>
    <x v="0"/>
    <m/>
  </r>
  <r>
    <s v="ANT-CPS-20234902"/>
    <s v="PRINCIPAL"/>
    <x v="0"/>
    <s v="ERWIN MANUEL DUARTE"/>
    <s v="SUBDIRECCIÓN DE PLANEACIÓN OPERATIVA"/>
    <x v="0"/>
    <x v="0"/>
    <m/>
  </r>
  <r>
    <s v="ANT-CPS-20234903"/>
    <s v="PRINCIPAL"/>
    <x v="0"/>
    <s v="NICOLÁS EDUARDO MÁRQUEZ"/>
    <s v="SUBDIRECCIÓN DE PLANEACIÓN OPERATIVA"/>
    <x v="0"/>
    <x v="0"/>
    <m/>
  </r>
  <r>
    <s v="ANT-CPS-20234904"/>
    <s v="PRINCIPAL"/>
    <x v="0"/>
    <s v="ERVIN ARCESIO BUITRAGO MARTÍNEZ"/>
    <s v="SUBDIRECCIÓN DE PROCESOS AGRARIOS Y GESTIÓN JURÍDICA"/>
    <x v="0"/>
    <x v="0"/>
    <m/>
  </r>
  <r>
    <s v="ANT-CPS-20234905"/>
    <s v="PRINCIPAL"/>
    <x v="0"/>
    <s v="CARLOS ANDRES GARCIA ROJAS"/>
    <s v="SUBDIRECCIÓN DE PLANEACIÓN OPERATIVA"/>
    <x v="0"/>
    <x v="0"/>
    <m/>
  </r>
  <r>
    <s v="ANT-CPS-20234906"/>
    <s v="PRINCIPAL"/>
    <x v="0"/>
    <s v="ELIZABETH DUQUE WILCHES"/>
    <s v="SUBDIRECCIÓN DE PLANEACIÓN OPERATIVA"/>
    <x v="0"/>
    <x v="0"/>
    <m/>
  </r>
  <r>
    <s v="ANT-CPS-20234907"/>
    <s v="PRINCIPAL"/>
    <x v="0"/>
    <s v="CARLOS EDUARDO PAREDES MERA"/>
    <s v="SUBDIRECCIÓN DE PLANEACIÓN OPERATIVA"/>
    <x v="0"/>
    <x v="0"/>
    <m/>
  </r>
  <r>
    <s v="ANT-CPS-20234908"/>
    <s v="PRINCIPAL"/>
    <x v="0"/>
    <s v="AMPARO CAICEDO VIVEROS"/>
    <s v="SUBDIRECCIÓN DE PLANEACIÓN OPERATIVA"/>
    <x v="0"/>
    <x v="0"/>
    <m/>
  </r>
  <r>
    <s v="ANT-CPS-20234909"/>
    <s v="PRINCIPAL"/>
    <x v="0"/>
    <s v="SINDY VANESA HURTADO HURTADO"/>
    <s v="SUBDIRECCIÓN DE PLANEACIÓN OPERATIVA"/>
    <x v="0"/>
    <x v="0"/>
    <m/>
  </r>
  <r>
    <s v="ANT-CPS-20234910"/>
    <s v="PRINCIPAL"/>
    <x v="0"/>
    <s v="SCARLETH PIMIENTA ECHENIQUE"/>
    <s v="SUBDIRECCIÓN DE PLANEACIÓN OPERATIVA"/>
    <x v="0"/>
    <x v="0"/>
    <m/>
  </r>
  <r>
    <s v="ANT-CPS-20234911"/>
    <s v="PRINCIPAL"/>
    <x v="0"/>
    <s v="OSCAR MAURICIO MOLANO FORERO"/>
    <s v="SUBDIRECCIÓN DE PROCESOS AGRARIOS Y GESTIÓN JURÍDICA"/>
    <x v="0"/>
    <x v="0"/>
    <m/>
  </r>
  <r>
    <s v="ANT-CPS-20234912"/>
    <s v="PRINCIPAL"/>
    <x v="0"/>
    <s v="MELISSA ANDREA PALOMINO BARBA"/>
    <s v="SUBDIRECCIÓN DE PROCESOS AGRARIOS Y GESTIÓN JURÍDICA"/>
    <x v="0"/>
    <x v="0"/>
    <m/>
  </r>
  <r>
    <s v="ANT-CPS-20234913"/>
    <s v="PRINCIPAL"/>
    <x v="0"/>
    <s v="HAROLD MAURICIO MESTIZO RIVERA"/>
    <s v="SUBDIRECCIÓN DE PROCESOS AGRARIOS Y GESTIÓN JURÍDICA"/>
    <x v="4"/>
    <x v="0"/>
    <m/>
  </r>
  <r>
    <s v="ANT-CPS-20234914"/>
    <s v="PRINCIPAL"/>
    <x v="0"/>
    <s v="LILIANA MARCELA FUENTES JULIO"/>
    <s v="SUBDIRECCIÓN DE PLANEACIÓN OPERATIVA"/>
    <x v="0"/>
    <x v="0"/>
    <m/>
  </r>
  <r>
    <s v="ANT-CPS-20234915"/>
    <s v="PRINCIPAL"/>
    <x v="0"/>
    <s v="ANDRES ALFONSO GONZALEZ HERNANDEZ"/>
    <s v="SUBDIRECCIÓN DE PLANEACIÓN OPERATIVA"/>
    <x v="0"/>
    <x v="0"/>
    <m/>
  </r>
  <r>
    <s v="ANT-CPS-20234916"/>
    <s v="PRINCIPAL"/>
    <x v="0"/>
    <s v="LEISLI DEL PILAR OVIEDO SOTO"/>
    <s v="SUBDIRECCIÓN DE PLANEACIÓN OPERATIVA"/>
    <x v="0"/>
    <x v="0"/>
    <m/>
  </r>
  <r>
    <s v="ANT-CPS-20234917"/>
    <s v="PRINCIPAL"/>
    <x v="0"/>
    <s v="MARINELLA SANCHEZ PARRA"/>
    <s v="SUBDIRECCIÓN DE PLANEACIÓN OPERATIVA"/>
    <x v="0"/>
    <x v="0"/>
    <m/>
  </r>
  <r>
    <s v="ANT-CPS-20234918"/>
    <s v="PRINCIPAL"/>
    <x v="0"/>
    <s v="PABLO CESAR SERRANO AGUDELO"/>
    <s v="SUBDIRECCIÓN DE ACCESO A TIERRAS EN ZONAS FOCALIZADAS"/>
    <x v="0"/>
    <x v="0"/>
    <m/>
  </r>
  <r>
    <s v="ANT-CPS-20234919"/>
    <s v="PRINCIPAL"/>
    <x v="0"/>
    <s v="MARIA EUNICE JARAMILLO PORRAS"/>
    <s v="SUBDIRECCIÓN DE ACCESO A TIERRAS EN ZONAS FOCALIZADAS"/>
    <x v="0"/>
    <x v="0"/>
    <m/>
  </r>
  <r>
    <s v="ANT-CPS-20234920"/>
    <s v="PRINCIPAL"/>
    <x v="0"/>
    <s v="ANULADO"/>
    <s v="SUBDIRECCIÓN DE PLANEACIÓN OPERATIVA"/>
    <x v="2"/>
    <x v="0"/>
    <m/>
  </r>
  <r>
    <s v="ANT-CPS-20234921"/>
    <s v="PRINCIPAL"/>
    <x v="0"/>
    <s v="ANDRES ALBERTO ORTIZ MONTIILLA"/>
    <s v="SUBDIRECCIÓN DE PLANEACIÓN OPERATIVA"/>
    <x v="0"/>
    <x v="0"/>
    <m/>
  </r>
  <r>
    <s v="ANT-CPS-20234922"/>
    <s v="PRINCIPAL"/>
    <x v="0"/>
    <s v="YESSICA PAOLA PASTRANA LAZARO"/>
    <s v="SUBDIRECCIÓN DE ACCESO A TIERRAS EN ZONAS FOCALIZADAS"/>
    <x v="0"/>
    <x v="0"/>
    <m/>
  </r>
  <r>
    <s v="ANT-CPS-20234923"/>
    <s v="PRINCIPAL"/>
    <x v="0"/>
    <s v="FERNANDO FELIPE MUÑOZ MUÑOZ"/>
    <s v="SUBDIRECCIÓN DE PLANEACIÓN OPERATIVA"/>
    <x v="0"/>
    <x v="0"/>
    <m/>
  </r>
  <r>
    <s v="ANT-CPS-20234924"/>
    <s v="PRINCIPAL"/>
    <x v="0"/>
    <s v="CARLOS YAMEL ROJAS ORTIZ"/>
    <s v="SUBDIRECCIÓN DE PLANEACIÓN OPERATIVA"/>
    <x v="0"/>
    <x v="2"/>
    <m/>
  </r>
  <r>
    <s v="ANT-CPS-20234924"/>
    <s v="CESIÓN"/>
    <x v="0"/>
    <s v="MALKA CECILIA CUELLO ARAUJO"/>
    <s v="SUBDIRECCIÓN DE PLANEACIÓN OPERATIVA"/>
    <x v="0"/>
    <x v="0"/>
    <m/>
  </r>
  <r>
    <s v="ANT-CPS-20234925"/>
    <s v="PRINCIPAL"/>
    <x v="0"/>
    <s v="ANULADO"/>
    <s v="SUBDIRECCIÓN DE PLANEACIÓN OPERATIVA"/>
    <x v="2"/>
    <x v="0"/>
    <m/>
  </r>
  <r>
    <s v="ANT-CPS-20234926"/>
    <s v="PRINCIPAL"/>
    <x v="0"/>
    <s v="MARIA FERNANDA LOPEZ RAMIREZ"/>
    <s v="SUBDIRECCIÓN DE PLANEACIÓN OPERATIVA"/>
    <x v="1"/>
    <x v="1"/>
    <m/>
  </r>
  <r>
    <s v="ANT-CPS-20234927"/>
    <s v="PRINCIPAL"/>
    <x v="0"/>
    <s v="JOEL ARMANDO SALINAS DIAZ"/>
    <s v="SUBDIRECCIÓN DE PLANEACIÓN OPERATIVA"/>
    <x v="0"/>
    <x v="0"/>
    <m/>
  </r>
  <r>
    <s v="ANT-CPS-20234928"/>
    <s v="PRINCIPAL"/>
    <x v="0"/>
    <s v="LIDIA YASMITH DULCEY PIPICANO"/>
    <s v="SUBDIRECCIÓN DE PLANEACIÓN OPERATIVA"/>
    <x v="1"/>
    <x v="1"/>
    <m/>
  </r>
  <r>
    <s v="ANT-CPS-20234929"/>
    <s v="PRINCIPAL"/>
    <x v="0"/>
    <s v="ANGIE PAOLA VERGARA YENERIS"/>
    <s v="SUBDIRECCIÓN DE ACCESO A TIERRAS EN ZONAS FOCALIZADAS"/>
    <x v="0"/>
    <x v="0"/>
    <m/>
  </r>
  <r>
    <s v="ANT-CPS-20234930"/>
    <s v="PRINCIPAL"/>
    <x v="0"/>
    <s v="JADITH HASBLEYDIS GUEVARA ORTIZ"/>
    <s v="SUBDIRECCIÓN DE ASUNTOS ÉTNICOS"/>
    <x v="0"/>
    <x v="0"/>
    <m/>
  </r>
  <r>
    <s v="ANT-CPS-20234931"/>
    <s v="PRINCIPAL"/>
    <x v="0"/>
    <s v="ANULADO"/>
    <s v="SUBDIRECCIÓN DE PLANEACIÓN OPERATIVA"/>
    <x v="2"/>
    <x v="0"/>
    <m/>
  </r>
  <r>
    <s v="ANT-CPS-20234932"/>
    <s v="PRINCIPAL"/>
    <x v="0"/>
    <s v="JULIAN ANDRES ESCOBAR CANO"/>
    <s v="UNIDADES DE GESTIÓN TERRITORIAL"/>
    <x v="0"/>
    <x v="0"/>
    <m/>
  </r>
  <r>
    <s v="ANT-CPS-20234933"/>
    <s v="PRINCIPAL"/>
    <x v="0"/>
    <s v="BLEIDYS TATIANA MEDRANO GOMEZ"/>
    <s v="SUBDIRECCIÓN DE ASUNTOS ÉTNICOS"/>
    <x v="0"/>
    <x v="0"/>
    <m/>
  </r>
  <r>
    <s v="ANT-CPS-20234934"/>
    <s v="PRINCIPAL"/>
    <x v="0"/>
    <s v="LEIDY KATHERINE MENA GARCIA"/>
    <s v="SUBDIRECCIÓN DE ASUNTOS ÉTNICOS"/>
    <x v="0"/>
    <x v="0"/>
    <m/>
  </r>
  <r>
    <s v="ANT-CPS-20234935"/>
    <s v="PRINCIPAL"/>
    <x v="0"/>
    <s v="JHON SEBASTIAN SANCHEZ ALZATE"/>
    <s v="SUBDIRECCIÓN DE ASUNTOS ÉTNICOS"/>
    <x v="0"/>
    <x v="0"/>
    <m/>
  </r>
  <r>
    <s v="ANT-CPS-20234936"/>
    <s v="PRINCIPAL"/>
    <x v="0"/>
    <s v="HAROLD ANDRES CHACON HERRERA"/>
    <s v="SUBDIRECCIÓN DE ASUNTOS ÉTNICOS"/>
    <x v="0"/>
    <x v="0"/>
    <m/>
  </r>
  <r>
    <s v="ANT-CPS-20234937"/>
    <s v="PRINCIPAL"/>
    <x v="0"/>
    <s v="ANDRES FELIPE ALCALA RODRIGUEZ_x0009_"/>
    <s v="SECRETARÍA GENERAL"/>
    <x v="0"/>
    <x v="0"/>
    <m/>
  </r>
  <r>
    <s v="ANT-CPS-20234938"/>
    <s v="PRINCIPAL"/>
    <x v="0"/>
    <s v="ANULADO"/>
    <s v="SUBDIRECCIÓN DE PLANEACIÓN OPERATIVA"/>
    <x v="2"/>
    <x v="0"/>
    <m/>
  </r>
  <r>
    <s v="ANT-CPS-20234939"/>
    <s v="PRINCIPAL"/>
    <x v="0"/>
    <s v="ANULADO"/>
    <s v="SUBDIRECCIÓN DE SEGURIDAD JURÍDICA"/>
    <x v="2"/>
    <x v="0"/>
    <m/>
  </r>
  <r>
    <s v="ANT-20234940"/>
    <s v="PRINCIPAL"/>
    <x v="1"/>
    <s v="ANULADO"/>
    <s v="SUBDIRECCIÓN DE SEGURIDAD JURÍDICA"/>
    <x v="2"/>
    <x v="0"/>
    <m/>
  </r>
  <r>
    <s v="ANT-20234941"/>
    <s v="PRINCIPAL"/>
    <x v="1"/>
    <s v="ANULADO"/>
    <s v="SUBDIRECCIÓN DE SEGURIDAD JURÍDICA"/>
    <x v="2"/>
    <x v="0"/>
    <m/>
  </r>
  <r>
    <s v="ANT-CPS-20234942"/>
    <s v="PRINCIPAL"/>
    <x v="0"/>
    <s v="JORGE LUIS  RODRIGUEZ IGLESIAS"/>
    <s v="SUBDIRECCIÓN DE PLANEACIÓN OPERATIVA"/>
    <x v="0"/>
    <x v="0"/>
    <m/>
  </r>
  <r>
    <s v="ANT-CPS-20234943"/>
    <s v="PRINCIPAL"/>
    <x v="0"/>
    <s v="ANULADO"/>
    <s v="SUBDIRECCIÓN DE PLANEACIÓN OPERATIVA"/>
    <x v="2"/>
    <x v="0"/>
    <m/>
  </r>
  <r>
    <s v="ANT-CPS-20234944"/>
    <s v="PRINCIPAL"/>
    <x v="0"/>
    <s v="JOSE DOMINGO SOTO DURANGO"/>
    <s v="SUBDIRECCIÓN DE SEGURIDAD JURÍDICA"/>
    <x v="0"/>
    <x v="0"/>
    <m/>
  </r>
  <r>
    <s v="ANT-CPS-20234945"/>
    <s v="PRINCIPAL"/>
    <x v="0"/>
    <s v="ESTEFANIA ROJAS VALENZUELA"/>
    <s v="DIRECCIÓN GENERAL - DIÁLOGO SOCIAL"/>
    <x v="0"/>
    <x v="0"/>
    <m/>
  </r>
  <r>
    <s v="ANT-CPS-20234946"/>
    <s v="PRINCIPAL"/>
    <x v="0"/>
    <s v="LIZDANIS NAYETH DE ALBA ZARACHE"/>
    <s v="DIRECCIÓN DE ASUNTOS ÉTNICOS"/>
    <x v="0"/>
    <x v="0"/>
    <m/>
  </r>
  <r>
    <s v="ANT-CPS-20234947"/>
    <s v="PRINCIPAL"/>
    <x v="0"/>
    <s v="JHONATTAN TEJADA MELENDEZ"/>
    <s v="DIRECCIÓN DE ASUNTOS ÉTNICOS"/>
    <x v="0"/>
    <x v="0"/>
    <m/>
  </r>
  <r>
    <s v="ANT-CPS-20234948"/>
    <s v="PRINCIPAL"/>
    <x v="0"/>
    <s v="LINA SOFIA PERDOMO CASTRO"/>
    <s v="DIRECCIÓN DE ASUNTOS ÉTNICOS"/>
    <x v="0"/>
    <x v="0"/>
    <m/>
  </r>
  <r>
    <s v="ANT-CPS-20234949"/>
    <s v="PRINCIPAL"/>
    <x v="0"/>
    <s v="ANGELICA MAYELI PORTELA RIVERA"/>
    <s v="DIRECCIÓN DE ASUNTOS ÉTNICOS"/>
    <x v="0"/>
    <x v="0"/>
    <m/>
  </r>
  <r>
    <s v="ANT-CPS-20234950"/>
    <s v="PRINCIPAL"/>
    <x v="0"/>
    <s v="ELGA INES DIAZ CARRILLO"/>
    <s v="DIRECCIÓN DE ASUNTOS ÉTNICOS"/>
    <x v="0"/>
    <x v="0"/>
    <m/>
  </r>
  <r>
    <s v="ANT-CPS-20234951"/>
    <s v="PRINCIPAL"/>
    <x v="0"/>
    <s v="ANULADO"/>
    <s v="UNIDADES DE GESTIÓN TERRITORIAL"/>
    <x v="2"/>
    <x v="0"/>
    <m/>
  </r>
  <r>
    <s v="ANT-CPS-20234952"/>
    <s v="PRINCIPAL"/>
    <x v="0"/>
    <s v="SARA RAMIREZ ARIAS"/>
    <s v="SUBDIRECCIÓN DE ASUNTOS ÉTNICOS"/>
    <x v="0"/>
    <x v="0"/>
    <m/>
  </r>
  <r>
    <s v="ANT-CPS-20234953"/>
    <s v="PRINCIPAL"/>
    <x v="0"/>
    <s v="ARLEY MOSQUERA ZUÑIGA"/>
    <s v="SUBDIRECCIÓN DE ACCESO A TIERRAS EN ZONAS FOCALIZADAS"/>
    <x v="0"/>
    <x v="0"/>
    <m/>
  </r>
  <r>
    <s v="ANT-CPS-20234954"/>
    <s v="PRINCIPAL"/>
    <x v="0"/>
    <s v="JUAN MANUEL FUENTES MARQUEZ "/>
    <s v="SUBDIRECCIÓN DE PROCESOS AGRARIOS Y GESTIÓN JURÍDICA"/>
    <x v="0"/>
    <x v="0"/>
    <m/>
  </r>
  <r>
    <s v="ANT-CPS-20234955"/>
    <s v="PRINCIPAL"/>
    <x v="0"/>
    <s v="VIVIANA LUCIA NIETO HUERTAS"/>
    <s v="SUBDIRECCIÓN DE PLANEACIÓN OPERATIVA"/>
    <x v="0"/>
    <x v="0"/>
    <m/>
  </r>
  <r>
    <s v="ANT-CPS-20234956"/>
    <s v="PRINCIPAL"/>
    <x v="0"/>
    <s v="ALEJANDRA MEZA MENDOZA"/>
    <s v="DIRECCIÓN DE GESTIÓN DEL ORDENAMIENTO SOCIAL DE LA PROPIEDAD"/>
    <x v="0"/>
    <x v="0"/>
    <m/>
  </r>
  <r>
    <s v="ANT-CPS-20234957"/>
    <s v="PRINCIPAL"/>
    <x v="0"/>
    <s v="ANGELICA PAOLA FUQUENE CUADRADO"/>
    <s v="SUBDIRECCIÓN DE ACCESO A TIERRAS POR DEMANDA Y DESCONGESTIÓN"/>
    <x v="0"/>
    <x v="0"/>
    <m/>
  </r>
  <r>
    <s v="ANT-CPS-20234958"/>
    <s v="PRINCIPAL"/>
    <x v="0"/>
    <s v="ANULADO"/>
    <s v="SUBDIRECCIÓN DE ASUNTOS ÉTNICOS"/>
    <x v="2"/>
    <x v="0"/>
    <m/>
  </r>
  <r>
    <s v="ANT-CPS-20234959"/>
    <s v="PRINCIPAL"/>
    <x v="0"/>
    <s v="ANABEL PAOLA MENDOZA DE LUQUE"/>
    <s v="SUBDIRECCIÓN DE ASUNTOS ÉTNICOS"/>
    <x v="0"/>
    <x v="0"/>
    <m/>
  </r>
  <r>
    <s v="ANT-CPS-20234960"/>
    <s v="PRINCIPAL"/>
    <x v="0"/>
    <s v="YARLEDY LOXANO TOVAR"/>
    <s v="SUBDIRECCIÓN DE ASUNTOS ÉTNICOS"/>
    <x v="0"/>
    <x v="0"/>
    <m/>
  </r>
  <r>
    <s v="ANT-CPS-20234961"/>
    <s v="PRINCIPAL"/>
    <x v="0"/>
    <s v="JUAN SEBASTIAN HERNANDEZ ROSERO"/>
    <s v="SUBDIRECCIÓN DE ASUNTOS ÉTNICOS"/>
    <x v="0"/>
    <x v="0"/>
    <m/>
  </r>
  <r>
    <s v="ANT-CPS-20234962"/>
    <s v="PRINCIPAL"/>
    <x v="0"/>
    <s v="ALVARO SALAS CANO"/>
    <s v="SUBDIRECCIÓN DE ASUNTOS ÉTNICOS"/>
    <x v="1"/>
    <x v="1"/>
    <m/>
  </r>
  <r>
    <s v="ANT-CPS-20234963"/>
    <s v="PRINCIPAL"/>
    <x v="0"/>
    <s v="ANULADO"/>
    <s v="SUBDIRECCIÓN DE ASUNTOS ÉTNICOS"/>
    <x v="2"/>
    <x v="0"/>
    <m/>
  </r>
  <r>
    <s v="ANT-CPS-20234964"/>
    <s v="PRINCIPAL"/>
    <x v="0"/>
    <s v="HERMES GAITAN QUINTERO"/>
    <s v="SUBDIRECCIÓN DE ASUNTOS ÉTNICOS"/>
    <x v="0"/>
    <x v="0"/>
    <m/>
  </r>
  <r>
    <s v="ANT-CPS-20234965"/>
    <s v="PRINCIPAL"/>
    <x v="0"/>
    <s v="CARLOS ENRIQUE MIER"/>
    <s v="DIRECCIÓN DE GESTIÓN DEL ORDENAMIENTO SOCIAL DE LA PROPIEDAD"/>
    <x v="0"/>
    <x v="0"/>
    <m/>
  </r>
  <r>
    <s v="ANT-CPS-20234966"/>
    <s v="PRINCIPAL"/>
    <x v="0"/>
    <s v="LINA VANESSA RAMIREZ GAMBOA"/>
    <s v="UNIDADES DE GESTIÓN TERRITORIAL"/>
    <x v="0"/>
    <x v="0"/>
    <m/>
  </r>
  <r>
    <s v="ANT-CPS-20234967"/>
    <s v="PRINCIPAL"/>
    <x v="0"/>
    <s v="JAIR STEVEN MAYA ENRIQUEZ"/>
    <s v="SUBDIRECCIÓN DE PLANEACIÓN OPERATIVA"/>
    <x v="0"/>
    <x v="0"/>
    <m/>
  </r>
  <r>
    <s v="ANT-CPS-20234968"/>
    <s v="PRINCIPAL"/>
    <x v="0"/>
    <s v="MILTON RAFAEL PAEZ GONZALEZ"/>
    <s v="SUBDIRECCIÓN DE SEGURIDAD JURÍDICA"/>
    <x v="0"/>
    <x v="0"/>
    <m/>
  </r>
  <r>
    <s v="ANT-CPS-20234969"/>
    <s v="PRINCIPAL"/>
    <x v="0"/>
    <s v="DANIELA GOMEZ CESPEDES"/>
    <s v="SUBDIRECCIÓN DE PLANEACIÓN OPERATIVA"/>
    <x v="0"/>
    <x v="0"/>
    <m/>
  </r>
  <r>
    <s v="ANT-CPS-20234970"/>
    <s v="PRINCIPAL"/>
    <x v="0"/>
    <s v="GIOVANNY ACOSTA JARAMILLO"/>
    <s v="DIRECCIÓN DE GESTIÓN DEL ORDENAMIENTO SOCIAL DE LA PROPIEDAD"/>
    <x v="0"/>
    <x v="0"/>
    <m/>
  </r>
  <r>
    <s v="ANT-CPS-20234971"/>
    <s v="PRINCIPAL"/>
    <x v="0"/>
    <s v="AILE JOSE VERGARA HERRERA"/>
    <s v="SUBDIRECCIÓN DE PLANEACIÓN OPERATIVA"/>
    <x v="0"/>
    <x v="0"/>
    <m/>
  </r>
  <r>
    <s v="ANT-CPS-20234972"/>
    <s v="PRINCIPAL"/>
    <x v="0"/>
    <s v="FREDDY ALEXANDER JUNCO RODRIGUEZ"/>
    <s v="SUBDIRECCIÓN DE PROCESOS AGRARIOS Y GESTIÓN JURÍDICA"/>
    <x v="0"/>
    <x v="0"/>
    <m/>
  </r>
  <r>
    <s v="ANT-CPS-20234973"/>
    <s v="PRINCIPAL"/>
    <x v="0"/>
    <s v="ADRIANA MARÍA QUINTERO LOPEZ"/>
    <s v="SUBDIRECCIÓN DE PLANEACIÓN OPERATIVA"/>
    <x v="0"/>
    <x v="0"/>
    <m/>
  </r>
  <r>
    <s v="ANT-CPS-20234974"/>
    <s v="PRINCIPAL"/>
    <x v="0"/>
    <s v="ALEXANDRA XIMENA BOLAÑOS"/>
    <s v="SUBDIRECCIÓN DE PLANEACIÓN OPERATIVA"/>
    <x v="0"/>
    <x v="0"/>
    <m/>
  </r>
  <r>
    <s v="ANT-20234975"/>
    <s v="PRINCIPAL"/>
    <x v="1"/>
    <s v="SUPERINTENDENCIA DE NOTARIADO Y REGISTRO"/>
    <s v="SUBDIRECCIÓN DE SEGURIDAD JURÍDICA"/>
    <x v="0"/>
    <x v="0"/>
    <m/>
  </r>
  <r>
    <s v="ANT-CPS-20234976"/>
    <s v="PRINCIPAL"/>
    <x v="0"/>
    <s v="ANULADO"/>
    <s v="SUBDIRECCIÓN DE PLANEACIÓN OPERATIVA"/>
    <x v="2"/>
    <x v="0"/>
    <m/>
  </r>
  <r>
    <s v="ANT-CPS-20234977"/>
    <s v="PRINCIPAL"/>
    <x v="0"/>
    <s v="JOSE JAIME MESTRA ANDRADE"/>
    <s v="SUBDIRECCIÓN DE PROCESOS AGRARIOS Y GESTIÓN JURÍDICA"/>
    <x v="0"/>
    <x v="0"/>
    <m/>
  </r>
  <r>
    <s v="ANT-CPS-20234978"/>
    <s v="PRINCIPAL"/>
    <x v="0"/>
    <s v="ANULADO"/>
    <s v="SUBDIRECCIÓN DE ACCESO A TIERRAS EN ZONAS FOCALIZADAS"/>
    <x v="2"/>
    <x v="0"/>
    <m/>
  </r>
  <r>
    <s v="ANT-CPS-20234979"/>
    <s v="PRINCIPAL"/>
    <x v="0"/>
    <s v="ANULADO"/>
    <s v="SUBDIRECCIÓN DE PLANEACIÓN OPERATIVA"/>
    <x v="2"/>
    <x v="0"/>
    <m/>
  </r>
  <r>
    <s v="ANT-CPS-20234980"/>
    <s v="PRINCIPAL"/>
    <x v="0"/>
    <s v="ANULADO"/>
    <s v="SUBDIRECCIÓN DE SEGURIDAD JURÍDICA"/>
    <x v="2"/>
    <x v="0"/>
    <m/>
  </r>
  <r>
    <s v="ANT-CPS-20234981"/>
    <s v="PRINCIPAL"/>
    <x v="0"/>
    <s v="DANIEL FERNANDO DIAZ MAQUILON"/>
    <s v="SUBDIRECCIÓN DE PLANEACIÓN OPERATIVA"/>
    <x v="0"/>
    <x v="0"/>
    <m/>
  </r>
  <r>
    <s v="ANT-CPS-20234982"/>
    <s v="PRINCIPAL"/>
    <x v="0"/>
    <s v="FREDDY ALBERTO PICO CALVO"/>
    <s v="SUBDIRECCIÓN DE PROCESOS AGRARIOS Y GESTIÓN JURÍDICA"/>
    <x v="0"/>
    <x v="0"/>
    <m/>
  </r>
  <r>
    <s v="ANT-CPS-20234983"/>
    <s v="PRINCIPAL"/>
    <x v="0"/>
    <s v="ANULADO"/>
    <s v="SUBDIRECCIÓN DE ADMINISTRACIÓN DE TIERRAS DE LA NACIÓN"/>
    <x v="2"/>
    <x v="0"/>
    <m/>
  </r>
  <r>
    <s v="ANT-CPS-20234984"/>
    <s v="PRINCIPAL"/>
    <x v="0"/>
    <s v="CARLOS ANDRES MURILLO MAHECHA"/>
    <s v="SUBDIRECCIÓN ADMINISTRATIVA Y FINANCIERA - GESTIÓN DOCUMENTAL"/>
    <x v="0"/>
    <x v="0"/>
    <m/>
  </r>
  <r>
    <s v="ANT-CPS-20234985"/>
    <s v="PRINCIPAL"/>
    <x v="0"/>
    <s v="MELISSA PAMELA SUAREZ ROVIRA"/>
    <s v="DIRECCIÓN DE GESTIÓN DEL ORDENAMIENTO SOCIAL DE LA PROPIEDAD"/>
    <x v="0"/>
    <x v="0"/>
    <m/>
  </r>
  <r>
    <s v="ANT-CPS-20234986"/>
    <s v="PRINCIPAL"/>
    <x v="0"/>
    <s v="JULIAN ANDRES AGUIRRE"/>
    <s v="SUBDIRECCIÓN DE PROCESOS AGRARIOS Y GESTIÓN JURÍDICA"/>
    <x v="0"/>
    <x v="0"/>
    <m/>
  </r>
  <r>
    <s v="ANT-CPS-20234987"/>
    <s v="PRINCIPAL"/>
    <x v="0"/>
    <s v="ROGER ALEJANDRO MENA ORTEGA "/>
    <s v="SUBDIRECCIÓN DE PLANEACIÓN OPERATIVA"/>
    <x v="0"/>
    <x v="0"/>
    <m/>
  </r>
  <r>
    <s v="ANT-CPS-20234988"/>
    <s v="PRINCIPAL"/>
    <x v="0"/>
    <s v="JOSE DANIEL GUTIERREZ CODINA"/>
    <s v="SUBDIRECCIÓN DE PLANEACIÓN OPERATIVA"/>
    <x v="0"/>
    <x v="0"/>
    <m/>
  </r>
  <r>
    <s v="ANT-CPS-20234989"/>
    <s v="PRINCIPAL"/>
    <x v="0"/>
    <s v="ADRIANA LUCIA ALVARADO GARCIA "/>
    <s v="SUBDIRECCIÓN DE PLANEACIÓN OPERATIVA"/>
    <x v="0"/>
    <x v="0"/>
    <m/>
  </r>
  <r>
    <s v="ANT-CPS-20234990"/>
    <s v="PRINCIPAL"/>
    <x v="0"/>
    <s v="RUBEN DARIO GOMEZ WALTEROS"/>
    <s v="SUBDIRECCIÓN DE PLANEACIÓN OPERATIVA"/>
    <x v="0"/>
    <x v="0"/>
    <m/>
  </r>
  <r>
    <s v="ANT-CPS-20234991"/>
    <s v="PRINCIPAL"/>
    <x v="0"/>
    <s v="MARINO MARIN VANEGAS VILLACOB"/>
    <s v="SUBDIRECCIÓN DE PLANEACIÓN OPERATIVA"/>
    <x v="0"/>
    <x v="0"/>
    <m/>
  </r>
  <r>
    <s v="ANT-CPS-20234992"/>
    <s v="PRINCIPAL"/>
    <x v="0"/>
    <s v="ANULADO"/>
    <s v="SUBDIRECCIÓN DE PROCESOS AGRARIOS Y GESTIÓN JURÍDICA"/>
    <x v="2"/>
    <x v="0"/>
    <m/>
  </r>
  <r>
    <s v="ANT-CPS-20234993"/>
    <s v="PRINCIPAL"/>
    <x v="0"/>
    <s v="BRAYAN NICOLAS SANCHEZ GONZALEZ"/>
    <s v="SUBDIRECCIÓN DE PROCESOS AGRARIOS Y GESTIÓN JURÍDICA"/>
    <x v="0"/>
    <x v="0"/>
    <m/>
  </r>
  <r>
    <s v="ANT-CPS-20234994"/>
    <s v="PRINCIPAL"/>
    <x v="0"/>
    <s v=" LIPCIO GALO DIAZ MURIEL"/>
    <s v="SUBDIRECCIÓN DE PLANEACIÓN OPERATIVA"/>
    <x v="0"/>
    <x v="0"/>
    <m/>
  </r>
  <r>
    <s v="ANT-CPS-20234995"/>
    <s v="PRINCIPAL"/>
    <x v="0"/>
    <s v="LILIANA BURBANO GELPUD "/>
    <s v="SUBDIRECCIÓN DE PLANEACIÓN OPERATIVA"/>
    <x v="0"/>
    <x v="0"/>
    <m/>
  </r>
  <r>
    <s v="ANT-CPS-20234996"/>
    <s v="PRINCIPAL"/>
    <x v="0"/>
    <s v="ANULADO"/>
    <s v="SUBDIRECCIÓN DE PLANEACIÓN OPERATIVA"/>
    <x v="2"/>
    <x v="0"/>
    <m/>
  </r>
  <r>
    <s v="ANT-CPS-20234997"/>
    <s v="PRINCIPAL"/>
    <x v="0"/>
    <s v="FELENIX AURORA SERPA GOMEZ"/>
    <s v="SUBDIRECCIÓN DE PLANEACIÓN OPERATIVA"/>
    <x v="0"/>
    <x v="0"/>
    <m/>
  </r>
  <r>
    <s v="ANT-CPS-20234998"/>
    <s v="PRINCIPAL"/>
    <x v="0"/>
    <s v="MILVA YALUD ALDANA FERIS"/>
    <s v="SUBDIRECCIÓN DE PLANEACIÓN OPERATIVA"/>
    <x v="0"/>
    <x v="0"/>
    <m/>
  </r>
  <r>
    <s v="ANT-CPS-20234999"/>
    <s v="PRINCIPAL"/>
    <x v="0"/>
    <s v="YAMITH ANTONIO VIZCAINO NARVAEZ"/>
    <s v="SUBDIRECCIÓN DE PROCESOS AGRARIOS Y GESTIÓN JURÍDICA"/>
    <x v="0"/>
    <x v="0"/>
    <m/>
  </r>
  <r>
    <s v="ANT-CPS-20235000"/>
    <s v="PRINCIPAL"/>
    <x v="0"/>
    <s v="LAURA CAMILA LEDEZMA"/>
    <s v="SUBDIRECCIÓN DE PLANEACIÓN OPERATIVA"/>
    <x v="0"/>
    <x v="0"/>
    <m/>
  </r>
  <r>
    <s v="ANT-CPS-20235001"/>
    <s v="PRINCIPAL"/>
    <x v="0"/>
    <s v="ANSELMO GABRIEL AHUMADA LINERO"/>
    <s v="SUBDIRECCIÓN DE PROCESOS AGRARIOS Y GESTIÓN JURÍDICA"/>
    <x v="0"/>
    <x v="0"/>
    <m/>
  </r>
  <r>
    <s v="ANT-CPS-20235002"/>
    <s v="PRINCIPAL"/>
    <x v="0"/>
    <s v="ANULADO"/>
    <s v="SUBDIRECCIÓN DE PLANEACIÓN OPERATIVA"/>
    <x v="2"/>
    <x v="0"/>
    <m/>
  </r>
  <r>
    <s v="ANT-CPS-20235003"/>
    <s v="PRINCIPAL"/>
    <x v="0"/>
    <s v="PIEDAD MARIA GALLOR VILLA"/>
    <s v="SUBDIRECCIÓN DE ADMINISTRACIÓN DE TIERRAS DE LA NACIÓN"/>
    <x v="0"/>
    <x v="0"/>
    <m/>
  </r>
  <r>
    <s v="ANT-CPS-20235004"/>
    <s v="PRINCIPAL"/>
    <x v="0"/>
    <s v="WILGEN ARMANDO PERALTA"/>
    <s v="SUBDIRECCIÓN DE PLANEACIÓN OPERATIVA"/>
    <x v="0"/>
    <x v="0"/>
    <m/>
  </r>
  <r>
    <s v="ANT-CPS-20235005"/>
    <s v="PRINCIPAL"/>
    <x v="0"/>
    <s v="ALBA LICED GUERRERO BOHORQUEZ"/>
    <s v="SUBDIRECCIÓN DE PROCESOS AGRARIOS Y GESTIÓN JURÍDICA"/>
    <x v="0"/>
    <x v="0"/>
    <m/>
  </r>
  <r>
    <s v="ANT-CPS-20235006"/>
    <s v="PRINCIPAL"/>
    <x v="0"/>
    <s v="ANULADO"/>
    <s v="SUBDIRECCIÓN DE SEGURIDAD JURÍDICA"/>
    <x v="2"/>
    <x v="0"/>
    <m/>
  </r>
  <r>
    <s v="ANT-CPS-20235007"/>
    <s v="PRINCIPAL"/>
    <x v="0"/>
    <s v="RAFAEL GALLO PAREDES"/>
    <s v="SUBDIRECCIÓN DE PROCESOS AGRARIOS Y GESTIÓN JURÍDICA"/>
    <x v="0"/>
    <x v="0"/>
    <m/>
  </r>
  <r>
    <s v="ANT-CPS-20235008"/>
    <s v="PRINCIPAL"/>
    <x v="0"/>
    <s v="DORLY MOSQUERA BERRIO"/>
    <s v="SUBDIRECCIÓN DE ASUNTOS ÉTNICOS"/>
    <x v="0"/>
    <x v="0"/>
    <m/>
  </r>
  <r>
    <s v="ANT-CPS-20235009"/>
    <s v="PRINCIPAL"/>
    <x v="0"/>
    <s v="MARIA CAROLINA CERVANTES"/>
    <s v="SUBDIRECCIÓN DE PROCESOS AGRARIOS Y GESTIÓN JURÍDICA"/>
    <x v="0"/>
    <x v="0"/>
    <m/>
  </r>
  <r>
    <s v="ANT-CPS-20235010"/>
    <s v="PRINCIPAL"/>
    <x v="0"/>
    <s v="MAIRA ALEJANDRA GUAMAN MORALES"/>
    <s v="SUBDIRECCIÓN DE PLANEACIÓN OPERATIVA"/>
    <x v="0"/>
    <x v="0"/>
    <m/>
  </r>
  <r>
    <s v="ANT-CPS-20235011"/>
    <s v="PRINCIPAL"/>
    <x v="0"/>
    <s v="HUGO ALBERTO PEREZ PRETEL"/>
    <s v="SUBDIRECCIÓN DE PLANEACIÓN OPERATIVA"/>
    <x v="0"/>
    <x v="0"/>
    <m/>
  </r>
  <r>
    <s v="ANT-CPS-20235012"/>
    <s v="PRINCIPAL"/>
    <x v="0"/>
    <s v="OSCAR FERNANDO LOPEZ OSPINA"/>
    <s v="SUBDIRECCIÓN DE ACCESO A TIERRAS EN ZONAS FOCALIZADAS"/>
    <x v="0"/>
    <x v="0"/>
    <m/>
  </r>
  <r>
    <s v="ANT-CPS-20235013"/>
    <s v="PRINCIPAL"/>
    <x v="0"/>
    <s v="CAMILA KATHERINE ROJAS CORDOBA"/>
    <s v="DIRECCIÓN DE GESTIÓN DEL ORDENAMIENTO SOCIAL DE LA PROPIEDAD"/>
    <x v="0"/>
    <x v="0"/>
    <m/>
  </r>
  <r>
    <s v="ANT-CPS-20235014"/>
    <s v="PRINCIPAL"/>
    <x v="0"/>
    <s v="KATERIN DIAZ COCHERO"/>
    <s v="SUBDIRECCIÓN DE ACCESO A TIERRAS EN ZONAS FOCALIZADAS"/>
    <x v="0"/>
    <x v="0"/>
    <m/>
  </r>
  <r>
    <s v="ANT-CPS-20235015"/>
    <s v="PRINCIPAL"/>
    <x v="0"/>
    <s v="ANULADO"/>
    <s v="SUBDIRECCIÓN DE PROCESOS AGRARIOS Y GESTIÓN JURÍDICA"/>
    <x v="2"/>
    <x v="0"/>
    <m/>
  </r>
  <r>
    <s v="ANT-CPS-20235016"/>
    <s v="PRINCIPAL"/>
    <x v="0"/>
    <s v="JORGE ANDRES OSPINA WILCHES"/>
    <s v="SUBDIRECCIÓN DE SEGURIDAD JURÍDICA"/>
    <x v="0"/>
    <x v="0"/>
    <m/>
  </r>
  <r>
    <s v="ANT-CPS-20235017"/>
    <s v="PRINCIPAL"/>
    <x v="0"/>
    <s v="DIANA CRISTINA REDONDO CHARRY"/>
    <s v="SUBDIRECCIÓN DE PLANEACIÓN OPERATIVA"/>
    <x v="0"/>
    <x v="0"/>
    <m/>
  </r>
  <r>
    <s v="ANT-CPS-20235018"/>
    <s v="PRINCIPAL"/>
    <x v="0"/>
    <s v="JUAN SEBASTIAN NUMA MEDINA"/>
    <s v="SUBDIRECCIÓN DE PLANEACIÓN OPERATIVA"/>
    <x v="0"/>
    <x v="0"/>
    <m/>
  </r>
  <r>
    <s v="ANT-20235019"/>
    <s v="PRINCIPAL"/>
    <x v="6"/>
    <s v="REDCOMPUTO LIMITADA"/>
    <s v="SECRETARÍA GENERAL"/>
    <x v="1"/>
    <x v="0"/>
    <m/>
  </r>
  <r>
    <s v="ANT-CPS-20235020"/>
    <s v="PRINCIPAL"/>
    <x v="0"/>
    <s v="ANULADO"/>
    <s v="DIRECCIÓN DE ACCESO A TIERRAS"/>
    <x v="2"/>
    <x v="0"/>
    <m/>
  </r>
  <r>
    <s v="ANT-CPS-20235021"/>
    <s v="PRINCIPAL"/>
    <x v="0"/>
    <s v="ROSANA KARINA RAMIREZ PULIDO"/>
    <s v="DIRECCIÓN DE ACCESO A TIERRAS"/>
    <x v="0"/>
    <x v="0"/>
    <m/>
  </r>
  <r>
    <s v="ANT-CPS-20235022"/>
    <s v="PRINCIPAL"/>
    <x v="0"/>
    <s v="JAIRO ABDUL ORTIZ DUARTE"/>
    <s v="SUBDIRECCIÓN DE PLANEACIÓN OPERATIVA"/>
    <x v="0"/>
    <x v="0"/>
    <m/>
  </r>
  <r>
    <s v="ANT-20235023"/>
    <s v="PRINCIPAL"/>
    <x v="1"/>
    <s v="JAIME EUGENIO GUTIERREZ"/>
    <s v="SUBDIRECCIÓN ADMINISTRATIVA Y FINANCIERA"/>
    <x v="1"/>
    <x v="0"/>
    <m/>
  </r>
  <r>
    <s v="ANT-CPS-20235024"/>
    <s v="PRINCIPAL"/>
    <x v="0"/>
    <s v="ANULADO"/>
    <s v="SUBDIRECCIÓN DE PLANEACIÓN OPERATIVA"/>
    <x v="2"/>
    <x v="0"/>
    <m/>
  </r>
  <r>
    <s v="ANT-CPS-20235025"/>
    <s v="PRINCIPAL"/>
    <x v="0"/>
    <s v="ANULADO"/>
    <s v="SUBDIRECCIÓN DE PROCESOS AGRARIOS Y GESTIÓN JURÍDICA"/>
    <x v="2"/>
    <x v="0"/>
    <m/>
  </r>
  <r>
    <s v="ANT-CPS-20235026"/>
    <s v="PRINCIPAL"/>
    <x v="0"/>
    <s v="MARIA ALEJANDRA LARA BENITEZ"/>
    <s v="DIRECCIÓN DE GESTIÓN DEL ORDENAMIENTO SOCIAL DE LA PROPIEDAD"/>
    <x v="0"/>
    <x v="0"/>
    <m/>
  </r>
  <r>
    <s v="ANT-CPS-20235027"/>
    <s v="PRINCIPAL"/>
    <x v="0"/>
    <s v="JULIAN MAURICIO DIAZ RICO"/>
    <s v="SUBDIRECCIÓN DE PLANEACIÓN OPERATIVA"/>
    <x v="1"/>
    <x v="1"/>
    <m/>
  </r>
  <r>
    <s v="ANT-CPS-20235028"/>
    <s v="PRINCIPAL"/>
    <x v="0"/>
    <s v="EDWIN ANDRES RAMIREZ FRANCO"/>
    <s v="DIRECCIÓN DE GESTIÓN DEL ORDENAMIENTO SOCIAL DE LA PROPIEDAD"/>
    <x v="0"/>
    <x v="0"/>
    <m/>
  </r>
  <r>
    <s v="ANT-CPS-20235029"/>
    <s v="PRINCIPAL"/>
    <x v="0"/>
    <s v="ELLA LORENA ROMERO ZUBIRIA"/>
    <s v="SUBDIRECCIÓN DE PROCESOS AGRARIOS Y GESTIÓN JURÍDICA"/>
    <x v="0"/>
    <x v="0"/>
    <m/>
  </r>
  <r>
    <s v="ANT-CPS-20235030"/>
    <s v="PRINCIPAL"/>
    <x v="0"/>
    <s v="MARIA FERNANDA RUEDA GONZALEZ"/>
    <s v="DIRECCIÓN DE GESTIÓN DEL ORDENAMIENTO SOCIAL DE LA PROPIEDAD"/>
    <x v="0"/>
    <x v="0"/>
    <m/>
  </r>
  <r>
    <s v="ANT-CPS-20235031"/>
    <s v="PRINCIPAL"/>
    <x v="0"/>
    <s v="ANA MARIA POLO CEDEÑO"/>
    <s v="SUBDIRECCIÓN DE PLANEACIÓN OPERATIVA"/>
    <x v="0"/>
    <x v="0"/>
    <m/>
  </r>
  <r>
    <s v="ANT-CPS-20235032"/>
    <s v="PRINCIPAL"/>
    <x v="0"/>
    <s v="YULEIDIS LISSETH CASTAÑO MARQUEZ"/>
    <s v="SUBDIRECCIÓN DE PLANEACIÓN OPERATIVA"/>
    <x v="1"/>
    <x v="0"/>
    <m/>
  </r>
  <r>
    <s v="ANT-CPS-20235033"/>
    <s v="PRINCIPAL"/>
    <x v="0"/>
    <s v="DANIELA CAROLINA RESTREPO GONZALEZ"/>
    <s v="SUBDIRECCIÓN DE PLANEACIÓN OPERATIVA"/>
    <x v="0"/>
    <x v="0"/>
    <m/>
  </r>
  <r>
    <s v="ANT-CPS-20235034"/>
    <s v="PRINCIPAL"/>
    <x v="0"/>
    <s v="ANULADO"/>
    <s v="SUBDIRECCIÓN DE PLANEACIÓN OPERATIVA"/>
    <x v="2"/>
    <x v="0"/>
    <m/>
  </r>
  <r>
    <s v="ANT-CPS-20235035"/>
    <s v="PRINCIPAL"/>
    <x v="0"/>
    <s v="CARLOS DUVAN GIRALDO VELASQUEZ "/>
    <s v="SUBDIRECCIÓN DE PROCESOS AGRARIOS Y GESTIÓN JURÍDICA"/>
    <x v="0"/>
    <x v="0"/>
    <m/>
  </r>
  <r>
    <s v="ANT-CPS-20235036"/>
    <s v="PRINCIPAL"/>
    <x v="0"/>
    <s v="FABIÁN ALFREDO RUIZ"/>
    <s v="SUBDIRECCIÓN DE ADMINISTRACIÓN DE TIERRAS DE LA NACIÓN"/>
    <x v="0"/>
    <x v="0"/>
    <m/>
  </r>
  <r>
    <s v="ANT-CPS-20235037"/>
    <s v="PRINCIPAL"/>
    <x v="0"/>
    <s v="ANULADO"/>
    <s v="SUBDIRECCIÓN DE SEGURIDAD JURÍDICA"/>
    <x v="2"/>
    <x v="0"/>
    <m/>
  </r>
  <r>
    <s v="ANT-CPS-20235038"/>
    <s v="PRINCIPAL"/>
    <x v="0"/>
    <s v="SINDY JOHANA PRADA MONTES"/>
    <s v="SUBDIRECCIÓN DE SEGURIDAD JURÍDICA"/>
    <x v="0"/>
    <x v="0"/>
    <m/>
  </r>
  <r>
    <s v="ANT-CPS-20235039"/>
    <s v="PRINCIPAL"/>
    <x v="0"/>
    <s v="FELIX JAVIER BENITES CUAVA"/>
    <s v="SUBDIRECCIÓN DE PLANEACIÓN OPERATIVA"/>
    <x v="0"/>
    <x v="0"/>
    <m/>
  </r>
  <r>
    <s v="ANT-CPS-20235040"/>
    <s v="PRINCIPAL"/>
    <x v="0"/>
    <s v="MILEIDY CAROLINA VELEZ URIBE"/>
    <s v="SUBDIRECCIÓN DE PLANEACIÓN OPERATIVA"/>
    <x v="0"/>
    <x v="0"/>
    <m/>
  </r>
  <r>
    <s v="ANT-CPS-20235041"/>
    <s v="PRINCIPAL"/>
    <x v="0"/>
    <s v="MANUELA ALEJANDRA RAMOS RODRIGUEZ"/>
    <s v="SUBDIRECCIÓN DE PLANEACIÓN OPERATIVA"/>
    <x v="0"/>
    <x v="0"/>
    <m/>
  </r>
  <r>
    <s v="ANT-CPS-20235042"/>
    <s v="PRINCIPAL"/>
    <x v="0"/>
    <s v="ANULADO"/>
    <s v="SUBDIRECCIÓN DE PLANEACIÓN OPERATIVA"/>
    <x v="2"/>
    <x v="0"/>
    <m/>
  </r>
  <r>
    <s v="ANT-CPS-20235043"/>
    <s v="PRINCIPAL"/>
    <x v="0"/>
    <s v="LUIS JOSE HERNANDEZ HERNANDEZ"/>
    <s v="SUBDIRECCIÓN DE PLANEACIÓN OPERATIVA"/>
    <x v="1"/>
    <x v="1"/>
    <m/>
  </r>
  <r>
    <s v="ANT-CPS-20235044"/>
    <s v="PRINCIPAL"/>
    <x v="0"/>
    <s v="ANULADO"/>
    <s v="SUBDIRECCIÓN DE PLANEACIÓN OPERATIVA"/>
    <x v="2"/>
    <x v="0"/>
    <m/>
  </r>
  <r>
    <s v="ANT-CPS-20235045"/>
    <s v="PRINCIPAL"/>
    <x v="0"/>
    <s v="EDNA YAZMIN SUAREZ LOPEZ"/>
    <s v="SUBDIRECCIÓN DE PLANEACIÓN OPERATIVA"/>
    <x v="0"/>
    <x v="0"/>
    <m/>
  </r>
  <r>
    <s v="ANT-CPS-20235046"/>
    <s v="PRINCIPAL"/>
    <x v="0"/>
    <s v="JAIME ARTURO VALLEJO JIMÉNEZ"/>
    <s v="SUBDIRECCIÓN DE PLANEACIÓN OPERATIVA"/>
    <x v="0"/>
    <x v="0"/>
    <m/>
  </r>
  <r>
    <s v="ANT-CPS-20235047"/>
    <s v="PRINCIPAL"/>
    <x v="0"/>
    <s v="LORENA CAROLINA DURAN ALFARO"/>
    <s v="SUBDIRECCIÓN DE PLANEACIÓN OPERATIVA"/>
    <x v="0"/>
    <x v="0"/>
    <m/>
  </r>
  <r>
    <s v="ANT-CPS-20235048"/>
    <s v="PRINCIPAL"/>
    <x v="0"/>
    <s v="EDUARDO FABIAN ASCANIO RODRIGUEZ"/>
    <s v="SUBDIRECCIÓN DE PLANEACIÓN OPERATIVA"/>
    <x v="0"/>
    <x v="0"/>
    <m/>
  </r>
  <r>
    <s v="ANT-CPS-20235049"/>
    <s v="PRINCIPAL"/>
    <x v="0"/>
    <s v="LILIANA PATRICIA PISSA GOMEZ"/>
    <s v="SUBDIRECCIÓN DE PLANEACIÓN OPERATIVA"/>
    <x v="0"/>
    <x v="0"/>
    <m/>
  </r>
  <r>
    <s v="ANT-CPS-20235050"/>
    <s v="PRINCIPAL"/>
    <x v="0"/>
    <s v="KELLY DAYANA MENDOZA VILLAZON"/>
    <s v="SUBDIRECCIÓN DE PLANEACIÓN OPERATIVA"/>
    <x v="0"/>
    <x v="0"/>
    <m/>
  </r>
  <r>
    <s v="ANT-CPS-20235051"/>
    <s v="PRINCIPAL"/>
    <x v="0"/>
    <s v="JOHANA LORENA BACCA FERNANDEZ"/>
    <s v="SUBDIRECCIÓN DE PLANEACIÓN OPERATIVA"/>
    <x v="0"/>
    <x v="0"/>
    <m/>
  </r>
  <r>
    <s v="ANT-CPS-20235052"/>
    <s v="PRINCIPAL"/>
    <x v="0"/>
    <s v="ANGELA MARCELA RENTERIA MOSQUERA"/>
    <s v="SUBDIRECCIÓN DE PLANEACIÓN OPERATIVA"/>
    <x v="0"/>
    <x v="0"/>
    <m/>
  </r>
  <r>
    <s v="ANT-CPS-20235053"/>
    <s v="PRINCIPAL"/>
    <x v="0"/>
    <s v="DANIELA CARMONA VALLEJO"/>
    <s v="SUBDIRECCIÓN DE PLANEACIÓN OPERATIVA"/>
    <x v="0"/>
    <x v="0"/>
    <m/>
  </r>
  <r>
    <s v="ANT-CPS-20235054"/>
    <s v="PRINCIPAL"/>
    <x v="0"/>
    <s v="CAMILA GALINDEZ BOLAÑOZ"/>
    <s v="SUBDIRECCIÓN DE PROCESOS AGRARIOS Y GESTIÓN JURÍDICA"/>
    <x v="0"/>
    <x v="0"/>
    <m/>
  </r>
  <r>
    <s v="ANT-CPS-20235055"/>
    <s v="PRINCIPAL"/>
    <x v="0"/>
    <s v="ANULADO"/>
    <s v="SUBDIRECCIÓN DE PROCESOS AGRARIOS Y GESTIÓN JURÍDICA"/>
    <x v="2"/>
    <x v="0"/>
    <m/>
  </r>
  <r>
    <s v="ANT-CPS-20235056"/>
    <s v="PRINCIPAL"/>
    <x v="0"/>
    <s v="EDGAR SEBASTIAN ZUÑIGA DELGADO"/>
    <s v="DIRECCIÓN GENERAL - DIÁLOGO SOCIAL"/>
    <x v="0"/>
    <x v="0"/>
    <m/>
  </r>
  <r>
    <s v="ANT-CPS-20235057"/>
    <s v="PRINCIPAL"/>
    <x v="0"/>
    <s v="LIZETH JAZMIN BENITO MOLINA"/>
    <s v="SUBDIRECCIÓN DE PLANEACIÓN OPERATIVA"/>
    <x v="0"/>
    <x v="0"/>
    <m/>
  </r>
  <r>
    <s v="ANT-CPS-20235058"/>
    <s v="PRINCIPAL"/>
    <x v="0"/>
    <s v="ANULADO"/>
    <s v="SUBDIRECCIÓN DE PLANEACIÓN OPERATIVA"/>
    <x v="2"/>
    <x v="0"/>
    <m/>
  </r>
  <r>
    <s v="ANT-CPS-20235059"/>
    <s v="PRINCIPAL"/>
    <x v="0"/>
    <s v="MARIA CAMILA PASTAS QUIROZ"/>
    <s v="SUBDIRECCIÓN DE PLANEACIÓN OPERATIVA"/>
    <x v="0"/>
    <x v="0"/>
    <m/>
  </r>
  <r>
    <s v="ANT-CPS-20235060"/>
    <s v="PRINCIPAL"/>
    <x v="0"/>
    <s v="MARIA DEL CARMEN DORADO ZUÑIGA"/>
    <s v="SUBDIRECCIÓN DE PLANEACIÓN OPERATIVA"/>
    <x v="0"/>
    <x v="0"/>
    <m/>
  </r>
  <r>
    <s v="ANT-CPS-20235061"/>
    <s v="PRINCIPAL"/>
    <x v="0"/>
    <s v="LINA MARIA MAVISOY CAICEDO "/>
    <s v="SUBDIRECCIÓN DE PLANEACIÓN OPERATIVA"/>
    <x v="0"/>
    <x v="0"/>
    <m/>
  </r>
  <r>
    <s v="ANT-CPS-20235062"/>
    <s v="PRINCIPAL"/>
    <x v="0"/>
    <s v="GABRIELA LUCIA CHAMORRO YELA"/>
    <s v="SUBDIRECCIÓN DE PROCESOS AGRARIOS Y GESTIÓN JURÍDICA"/>
    <x v="0"/>
    <x v="0"/>
    <m/>
  </r>
  <r>
    <s v="ANT-CPS-20235063"/>
    <s v="PRINCIPAL"/>
    <x v="0"/>
    <s v="JOSE DANIEL SALAZAR LOPEZ"/>
    <s v="SUBDIRECCIÓN DE PLANEACIÓN OPERATIVA"/>
    <x v="0"/>
    <x v="0"/>
    <m/>
  </r>
  <r>
    <s v="ANT-CPS-20235064"/>
    <s v="PRINCIPAL"/>
    <x v="0"/>
    <s v="ANULADO"/>
    <s v="DIRECCIÓN DE ACCESO A TIERRAS"/>
    <x v="2"/>
    <x v="0"/>
    <m/>
  </r>
  <r>
    <s v="ANT-CPS-20235065"/>
    <s v="PRINCIPAL"/>
    <x v="0"/>
    <s v="CARLOS ALBERTO RAMIREZ QUINTERO"/>
    <s v="SUBDIRECCIÓN DE PLANEACIÓN OPERATIVA"/>
    <x v="0"/>
    <x v="0"/>
    <m/>
  </r>
  <r>
    <s v="ANT-20235066"/>
    <s v="PRINCIPAL"/>
    <x v="1"/>
    <s v="UNIVERSIDAD NACIONAL"/>
    <s v="SUBDIRECCIÓN DE TALENTO HUMANO"/>
    <x v="1"/>
    <x v="0"/>
    <m/>
  </r>
  <r>
    <s v="ANT-CPS-20235067"/>
    <s v="PRINCIPAL"/>
    <x v="0"/>
    <s v="CAROL PATRICIA CEPEDA CUCAITA"/>
    <s v="SUBDIRECCIÓN DE ACCESO A TIERRAS EN ZONAS FOCALIZADAS"/>
    <x v="0"/>
    <x v="0"/>
    <m/>
  </r>
  <r>
    <s v="ANT-20235068"/>
    <s v="PRINCIPAL"/>
    <x v="1"/>
    <s v="BG LEGAL S.A.S"/>
    <s v="SUBDIRECCIÓN ADMINISTRATIVA Y FINANCIERA"/>
    <x v="1"/>
    <x v="0"/>
    <m/>
  </r>
  <r>
    <s v="ANT-20235069"/>
    <s v="PRINCIPAL"/>
    <x v="1"/>
    <s v="SILK BANCA DE INVERSION S.A.S"/>
    <s v="SUBDIRECCIÓN ADMINISTRATIVA Y FINANCIERA"/>
    <x v="1"/>
    <x v="0"/>
    <m/>
  </r>
  <r>
    <s v="ANT-20235070"/>
    <s v="PRINCIPAL"/>
    <x v="1"/>
    <s v="JUANTHOSA RED S.A.S"/>
    <s v="SUBDIRECCIÓN ADMINISTRATIVA Y FINANCIERA"/>
    <x v="1"/>
    <x v="0"/>
    <m/>
  </r>
  <r>
    <s v="ANT-CPS-20235071"/>
    <s v="PRINCIPAL"/>
    <x v="0"/>
    <s v="ALONSO CORREA TORO"/>
    <s v="SUBDIRECCIÓN DE ADMINISTRACIÓN DE TIERRAS DE LA NACIÓN"/>
    <x v="0"/>
    <x v="0"/>
    <m/>
  </r>
  <r>
    <s v="ANT-CPS-20235072"/>
    <s v="PRINCIPAL"/>
    <x v="0"/>
    <s v="DARWIN PUERTO MAHECHA"/>
    <s v="SUBDIRECCIÓN DE ADMINISTRACIÓN DE TIERRAS DE LA NACIÓN"/>
    <x v="0"/>
    <x v="0"/>
    <m/>
  </r>
  <r>
    <s v="ANT-CPS-20235073"/>
    <s v="PRINCIPAL"/>
    <x v="0"/>
    <s v="DAVID GUTIÉRREZ MANTILLA"/>
    <s v="SUBDIRECCIÓN DE ASUNTOS ÉTNICOS"/>
    <x v="0"/>
    <x v="0"/>
    <m/>
  </r>
  <r>
    <s v="ANT-CPS-20235074"/>
    <s v="PRINCIPAL"/>
    <x v="0"/>
    <s v="RAUL STEVEN GUZMAN QUIÑONEZ"/>
    <s v="DIRECCIÓN DE ACCESO A TIERRAS"/>
    <x v="0"/>
    <x v="0"/>
    <m/>
  </r>
  <r>
    <s v="ANT-CPS-20235075"/>
    <s v="PRINCIPAL"/>
    <x v="0"/>
    <s v="EDVARD FREDERICK BAREÑO CASTELLANOS"/>
    <s v="SUBDIRECCIÓN DE SISTEMAS DE INFORMACIÓN DE TIERRAS"/>
    <x v="0"/>
    <x v="0"/>
    <m/>
  </r>
  <r>
    <s v="ANT-CPS-20235076"/>
    <s v="PRINCIPAL"/>
    <x v="0"/>
    <s v="ZULMA YANITH CLAVIJO RAMIREZ"/>
    <s v="SUBDIRECCIÓN ADMINISTRATIVA Y FINANCIERA"/>
    <x v="0"/>
    <x v="0"/>
    <m/>
  </r>
  <r>
    <s v="ANT-CPS-20235077"/>
    <s v="PRINCIPAL"/>
    <x v="0"/>
    <s v="SIMON ALBERTO HERNANDEZ GOMEZ"/>
    <s v="SUBDIRECCIÓN DE PROCESOS AGRARIOS Y GESTIÓN JURÍDICA"/>
    <x v="0"/>
    <x v="2"/>
    <m/>
  </r>
  <r>
    <s v="ANT-CPS-20235077"/>
    <s v="CESIÓN"/>
    <x v="0"/>
    <s v="MARIA VALENTINA APONTE ROJAS"/>
    <s v="SUBDIRECCIÓN DE PROCESOS AGRARIOS Y GESTIÓN JURÍDICA"/>
    <x v="0"/>
    <x v="0"/>
    <m/>
  </r>
  <r>
    <s v="ANT-CPS-20235078"/>
    <s v="PRINCIPAL"/>
    <x v="0"/>
    <s v="LUIS GERMAN ROJAS GONZALEZ"/>
    <s v="DIRECCIÓN DE ACCESO A TIERRAS"/>
    <x v="0"/>
    <x v="0"/>
    <m/>
  </r>
  <r>
    <s v="ANT-CPS-20235079"/>
    <s v="PRINCIPAL"/>
    <x v="0"/>
    <s v="CATALINA ERAZO URREGO"/>
    <s v="DIRECCIÓN DE GESTIÓN DEL ORDENAMIENTO SOCIAL DE LA PROPIEDAD"/>
    <x v="0"/>
    <x v="0"/>
    <m/>
  </r>
  <r>
    <s v="ANT-CPS-20235080"/>
    <s v="PRINCIPAL"/>
    <x v="0"/>
    <s v="INGRID PAOLA ORTIZ RODRIGUEZ"/>
    <s v="SUBDIRECCIÓN DE ADMINISTRACIÓN DE TIERRAS DE LA NACIÓN"/>
    <x v="0"/>
    <x v="0"/>
    <m/>
  </r>
  <r>
    <s v="ANT-CPS-20235081"/>
    <s v="PRINCIPAL"/>
    <x v="0"/>
    <s v="JUAN ANDRES GONZALEZ BAUTISTA"/>
    <s v="SUBDIRECCIÓN ADMINISTRATIVA Y FINANCIERA"/>
    <x v="0"/>
    <x v="0"/>
    <m/>
  </r>
  <r>
    <s v="ANT-CPS-20235082"/>
    <s v="PRINCIPAL"/>
    <x v="0"/>
    <s v="LUISA FERNANDA CUBILLOS FONSECA"/>
    <s v="SECRETARÍA GENERAL"/>
    <x v="0"/>
    <x v="0"/>
    <m/>
  </r>
  <r>
    <s v="ANT-CPS-20235083"/>
    <s v="PRINCIPAL"/>
    <x v="0"/>
    <s v="ANDREA YOLANDA IBARRA REVELO"/>
    <s v="DIRECCIÓN DE ACCESO A TIERRAS"/>
    <x v="0"/>
    <x v="0"/>
    <m/>
  </r>
  <r>
    <s v="ANT-CPS-20235084"/>
    <s v="PRINCIPAL"/>
    <x v="0"/>
    <s v="ANULADO"/>
    <s v="SUBDIRECCIÓN DE ADMINISTRACIÓN DE TIERRAS DE LA NACIÓN"/>
    <x v="2"/>
    <x v="0"/>
    <m/>
  </r>
  <r>
    <s v="ANT-CPS-20235085"/>
    <s v="PRINCIPAL"/>
    <x v="0"/>
    <s v="BRIAN STEVE CARDOZO BONILLA"/>
    <s v="SUBDIRECCIÓN DE SEGURIDAD JURÍDICA"/>
    <x v="0"/>
    <x v="0"/>
    <m/>
  </r>
  <r>
    <s v="ANT-CPS-20235086"/>
    <s v="PRINCIPAL"/>
    <x v="0"/>
    <s v="CRISTHIAN OCTAVIO HERNANDEZ MARIN"/>
    <s v="DIRECCIÓN DE ACCESO A TIERRAS"/>
    <x v="0"/>
    <x v="0"/>
    <m/>
  </r>
  <r>
    <s v="ANT-CPS-20235087"/>
    <s v="PRINCIPAL"/>
    <x v="0"/>
    <s v="SEBASTIAN MONTENEGRO VARGAS"/>
    <s v="OFICINA DE CONTROL INTERNO"/>
    <x v="0"/>
    <x v="0"/>
    <m/>
  </r>
  <r>
    <s v="ANT-CPS-20235088"/>
    <s v="PRINCIPAL"/>
    <x v="0"/>
    <s v="LIBERNEY ARDILA SEPULVEDA"/>
    <s v="SUBDIRECCIÓN DE PLANEACIÓN OPERATIVA"/>
    <x v="0"/>
    <x v="0"/>
    <m/>
  </r>
  <r>
    <s v="ANT-CPS-20235089"/>
    <s v="PRINCIPAL"/>
    <x v="0"/>
    <s v="JOSE FRANCISCO CALDERON PALACIOS"/>
    <s v="SUBDIRECCIÓN DE SEGURIDAD JURÍDICA"/>
    <x v="0"/>
    <x v="2"/>
    <m/>
  </r>
  <r>
    <s v="ANT-CPS-20235089"/>
    <s v="CESIÓN"/>
    <x v="0"/>
    <s v="JOSÉ DAVID PÉREZ REYES"/>
    <s v="SUBDIRECCIÓN DE SEGURIDAD JURÍDICA"/>
    <x v="0"/>
    <x v="0"/>
    <m/>
  </r>
  <r>
    <s v="ANT-CPS-20235090"/>
    <s v="PRINCIPAL"/>
    <x v="0"/>
    <s v="ANULADO"/>
    <s v="SUBDIRECCIÓN DE PLANEACIÓN OPERATIVA"/>
    <x v="2"/>
    <x v="0"/>
    <m/>
  </r>
  <r>
    <s v="ANT-CPS-20235091"/>
    <s v="PRINCIPAL"/>
    <x v="0"/>
    <s v="JORGE ANDRES OÑATE CARVAJAL"/>
    <s v="UNIDADES DE GESTIÓN TERRITORIAL"/>
    <x v="0"/>
    <x v="0"/>
    <m/>
  </r>
  <r>
    <s v="ANT-CPS-20235092"/>
    <s v="PRINCIPAL"/>
    <x v="0"/>
    <s v="DELIS LUZ HERNANDEZ THYME"/>
    <s v="UNIDADES DE GESTIÓN TERRITORIAL"/>
    <x v="0"/>
    <x v="0"/>
    <m/>
  </r>
  <r>
    <s v="ANT-CPS-20235093"/>
    <s v="PRINCIPAL"/>
    <x v="0"/>
    <s v="ENAILIS ROSA MEJIA RUIZ"/>
    <s v="SUBDIRECCIÓN DE ASUNTOS ÉTNICOS"/>
    <x v="0"/>
    <x v="0"/>
    <m/>
  </r>
  <r>
    <s v="ANT-CPS-20235094"/>
    <s v="PRINCIPAL"/>
    <x v="0"/>
    <s v="CARLOS ANDRES MARTÍNEZ MORENO"/>
    <s v="SUBDIRECCIÓN DE ASUNTOS ÉTNICOS"/>
    <x v="0"/>
    <x v="0"/>
    <m/>
  </r>
  <r>
    <s v="ANT-CPS-20235095"/>
    <s v="PRINCIPAL"/>
    <x v="0"/>
    <s v="DANIELA MORENO MOSQUERA"/>
    <s v="SUBDIRECCIÓN DE ASUNTOS ÉTNICOS"/>
    <x v="0"/>
    <x v="0"/>
    <m/>
  </r>
  <r>
    <s v="ANT-CPS-20235096"/>
    <s v="PRINCIPAL"/>
    <x v="0"/>
    <s v="JUAN DAVID ARIZA TALERO"/>
    <s v="COORDINACIÓN PARA LA GESTIÓN CONTRACTUAL"/>
    <x v="0"/>
    <x v="0"/>
    <m/>
  </r>
  <r>
    <s v="ANT-CPS-20235097"/>
    <s v="PRINCIPAL"/>
    <x v="0"/>
    <s v="ROSA ANGELICA FIERRO LOPEZ"/>
    <s v="UNIDADES DE GESTIÓN TERRITORIAL"/>
    <x v="0"/>
    <x v="0"/>
    <m/>
  </r>
  <r>
    <s v="ANT-CPS-20235098"/>
    <s v="PRINCIPAL"/>
    <x v="0"/>
    <s v="MONICA ANDREA SANCHEZ OTALORA "/>
    <s v="UNIDADES DE GESTIÓN TERRITORIAL"/>
    <x v="0"/>
    <x v="0"/>
    <m/>
  </r>
  <r>
    <s v="ANT-CPS-20235099"/>
    <s v="PRINCIPAL"/>
    <x v="0"/>
    <s v="DANIEL MAURICIO OSORIO FIAGA"/>
    <s v="UNIDADES DE GESTIÓN TERRITORIAL"/>
    <x v="0"/>
    <x v="0"/>
    <m/>
  </r>
  <r>
    <s v="ANT-CPS-20235100"/>
    <s v="PRINCIPAL"/>
    <x v="0"/>
    <s v="LISSY DAYANA NARVAEZ SALCEDO"/>
    <s v="UNIDADES DE GESTIÓN TERRITORIAL"/>
    <x v="1"/>
    <x v="1"/>
    <m/>
  </r>
  <r>
    <s v="ANT-CPS-20235101"/>
    <s v="PRINCIPAL"/>
    <x v="0"/>
    <s v="THAINALY ENRIQUEZ GUERRERO"/>
    <s v="UNIDADES DE GESTIÓN TERRITORIAL"/>
    <x v="0"/>
    <x v="0"/>
    <m/>
  </r>
  <r>
    <s v="ANT-CPS-20235102"/>
    <s v="PRINCIPAL"/>
    <x v="0"/>
    <s v="XIOMARA TANGARIFE PINEDA"/>
    <s v="UNIDADES DE GESTIÓN TERRITORIAL"/>
    <x v="0"/>
    <x v="0"/>
    <m/>
  </r>
  <r>
    <s v="ANT-CPS-20235103"/>
    <s v="PRINCIPAL"/>
    <x v="0"/>
    <s v="CARMEN CECILIA CARRILLO CORDOBA"/>
    <s v="SUBDIRECCIÓN DE PLANEACIÓN OPERATIVA"/>
    <x v="0"/>
    <x v="0"/>
    <m/>
  </r>
  <r>
    <s v="ANT-CPS-20235104"/>
    <s v="PRINCIPAL"/>
    <x v="0"/>
    <s v="JIMMY RODRIGUEZ IBARRA"/>
    <s v="DIRECCIÓN DE ACCESO A TIERRAS"/>
    <x v="0"/>
    <x v="0"/>
    <m/>
  </r>
  <r>
    <s v="ANT-CPS-20235105"/>
    <s v="PRINCIPAL"/>
    <x v="0"/>
    <s v="ANULADO"/>
    <s v="SUBDIRECCIÓN DE PLANEACIÓN OPERATIVA"/>
    <x v="2"/>
    <x v="0"/>
    <m/>
  </r>
  <r>
    <s v="ANT-CPS-20235106"/>
    <s v="PRINCIPAL"/>
    <x v="0"/>
    <s v="YUDI ALEJANDRA CEBALLOS"/>
    <s v="SUBDIRECCIÓN DE PLANEACIÓN OPERATIVA"/>
    <x v="0"/>
    <x v="0"/>
    <m/>
  </r>
  <r>
    <s v="ANT-CPS-20235107"/>
    <s v="PRINCIPAL"/>
    <x v="0"/>
    <s v="GERMAN HIGINIO DE LA HOZ RANGEL"/>
    <s v="SUBDIRECCIÓN DE ADMINISTRACIÓN DE TIERRAS DE LA NACIÓN"/>
    <x v="0"/>
    <x v="0"/>
    <m/>
  </r>
  <r>
    <s v="ANT-CPS-20235108"/>
    <s v="PRINCIPAL"/>
    <x v="0"/>
    <s v="ROSA ELENA SANCHEZ CONTRERAS"/>
    <s v="SUBDIRECCIÓN DE ADMINISTRACIÓN DE TIERRAS DE LA NACIÓN"/>
    <x v="0"/>
    <x v="0"/>
    <m/>
  </r>
  <r>
    <s v="ANT-CPS-20235109"/>
    <s v="PRINCIPAL"/>
    <x v="0"/>
    <s v="SANDRA JANETH SEGURA"/>
    <s v="SUBDIRECCIÓN DE PLANEACIÓN OPERATIVA"/>
    <x v="0"/>
    <x v="0"/>
    <m/>
  </r>
  <r>
    <s v="ANT-CPS-20235110"/>
    <s v="PRINCIPAL"/>
    <x v="0"/>
    <s v="DIANA MARINA VANEGAS RODRIGUEZ"/>
    <s v="SUBDIRECCIÓN DE PROCESOS AGRARIOS Y GESTIÓN JURÍDICA"/>
    <x v="0"/>
    <x v="0"/>
    <m/>
  </r>
  <r>
    <s v="ANT-CPS-20235111"/>
    <s v="PRINCIPAL"/>
    <x v="0"/>
    <s v="LEIDY TATIANA VELANDIA SALAMANCA"/>
    <s v="DIRECCIÓN DE GESTIÓN JURÍDICA DE TIERRAS"/>
    <x v="0"/>
    <x v="0"/>
    <m/>
  </r>
  <r>
    <s v="ANT-CPS-20235112"/>
    <s v="PRINCIPAL"/>
    <x v="0"/>
    <s v="ADRIANA SOCORRRO FERNANDEZ"/>
    <s v="SUBDIRECCIÓN DE PLANEACIÓN OPERATIVA"/>
    <x v="0"/>
    <x v="0"/>
    <m/>
  </r>
  <r>
    <s v="ANT-CPS-20235113"/>
    <s v="PRINCIPAL"/>
    <x v="0"/>
    <s v="DAYANA ALEJANDRA AVILA CAMARGO"/>
    <s v="SUBDIRECCIÓN DE SEGURIDAD JURÍDICA"/>
    <x v="0"/>
    <x v="0"/>
    <m/>
  </r>
  <r>
    <s v="ANT-CPS-20235114"/>
    <s v="PRINCIPAL"/>
    <x v="0"/>
    <s v="ANDREA MELISSA BENAVIDES MELO"/>
    <s v="SUBDIRECCIÓN DE PLANEACIÓN OPERATIVA"/>
    <x v="0"/>
    <x v="0"/>
    <m/>
  </r>
  <r>
    <s v="ANT-CPS-20235115"/>
    <s v="PRINCIPAL"/>
    <x v="0"/>
    <s v="LEANDRA LORENA PRADA"/>
    <s v="SUBDIRECCIÓN DE PROCESOS AGRARIOS Y GESTIÓN JURÍDICA"/>
    <x v="0"/>
    <x v="0"/>
    <m/>
  </r>
  <r>
    <s v="ANT-CPS-20235116"/>
    <s v="PRINCIPAL"/>
    <x v="0"/>
    <s v="MAYRA ALEJANDRA LOZADA MURCIA"/>
    <s v="SUBDIRECCIÓN DE PLANEACIÓN OPERATIVA"/>
    <x v="0"/>
    <x v="0"/>
    <m/>
  </r>
  <r>
    <s v="ANT-CPS-20235117"/>
    <s v="PRINCIPAL"/>
    <x v="0"/>
    <s v="ROXANA CARDENAS FORTICH"/>
    <s v="SUBDIRECCIÓN DE PLANEACIÓN OPERATIVA"/>
    <x v="1"/>
    <x v="1"/>
    <m/>
  </r>
  <r>
    <s v="ANT-CPS-20235118"/>
    <s v="PRINCIPAL"/>
    <x v="0"/>
    <s v="YENNY CAROLINA NIÑO BERNA"/>
    <s v="SUBDIRECCIÓN DE ACCESO A TIERRAS EN ZONAS FOCALIZADAS"/>
    <x v="0"/>
    <x v="0"/>
    <m/>
  </r>
  <r>
    <s v="ANT-CPS-20235119"/>
    <s v="PRINCIPAL"/>
    <x v="0"/>
    <s v="ALEJANDRA POTOSI CALVACHE"/>
    <s v="SUBDIRECCIÓN DE PLANEACIÓN OPERATIVA"/>
    <x v="0"/>
    <x v="0"/>
    <m/>
  </r>
  <r>
    <s v="ANT-CPS-20235120"/>
    <s v="PRINCIPAL"/>
    <x v="0"/>
    <s v="ANDREA JOHANA ZURAY BERNAL BERNAL"/>
    <s v="SUBDIRECCIÓN DE PLANEACIÓN OPERATIVA"/>
    <x v="0"/>
    <x v="0"/>
    <m/>
  </r>
  <r>
    <s v="ANT-CPS-20235121"/>
    <s v="PRINCIPAL"/>
    <x v="0"/>
    <s v="YENNY ADRIANA MENESES RODRIGUEZ"/>
    <s v="UNIDADES DE GESTIÓN TERRITORIAL"/>
    <x v="0"/>
    <x v="0"/>
    <m/>
  </r>
  <r>
    <s v="ANT-CPS-20235122"/>
    <s v="PRINCIPAL"/>
    <x v="0"/>
    <s v="ANULADO"/>
    <s v="SUBDIRECCIÓN DE PLANEACIÓN OPERATIVA"/>
    <x v="2"/>
    <x v="0"/>
    <m/>
  </r>
  <r>
    <s v="ANT-CPS-20235123"/>
    <s v="PRINCIPAL"/>
    <x v="0"/>
    <s v="MARÍA ANGÉLICA BAQUERO SILVA"/>
    <s v="SUBDIRECCIÓN DE PLANEACIÓN OPERATIVA"/>
    <x v="0"/>
    <x v="0"/>
    <m/>
  </r>
  <r>
    <s v="ANT-CPS-20235124"/>
    <s v="PRINCIPAL"/>
    <x v="0"/>
    <s v="CRITIAN FABIAN DÍAZ ROJAS"/>
    <s v="SUBDIRECCIÓN DE ASUNTOS ÉTNICOS"/>
    <x v="0"/>
    <x v="0"/>
    <m/>
  </r>
  <r>
    <s v="ANT-CPS-20235125"/>
    <s v="PRINCIPAL"/>
    <x v="0"/>
    <s v="MARCO ANTONIO ZUÑIGA "/>
    <s v="UNIDADES DE GESTIÓN TERRITORIAL"/>
    <x v="0"/>
    <x v="0"/>
    <m/>
  </r>
  <r>
    <s v="ANT-CPS-20235126"/>
    <s v="PRINCIPAL"/>
    <x v="0"/>
    <s v="ANDRES SEBASTIAN IBARRA ROSERO"/>
    <s v="SUBDIRECCIÓN DE PLANEACIÓN OPERATIVA"/>
    <x v="0"/>
    <x v="0"/>
    <m/>
  </r>
  <r>
    <s v="ANT-CPS-20235127"/>
    <s v="PRINCIPAL"/>
    <x v="0"/>
    <s v="MIGUEL ANGEL SANCHEZ SANABRIA"/>
    <s v="SUBDIRECCIÓN DE ACCESO A TIERRAS EN ZONAS FOCALIZADAS"/>
    <x v="0"/>
    <x v="0"/>
    <m/>
  </r>
  <r>
    <s v="ANT-CPS-20235128"/>
    <s v="PRINCIPAL"/>
    <x v="0"/>
    <s v="YURY XIMENA LOPEZ SAAVEDRA"/>
    <s v="SUBDIRECCIÓN DE PLANEACIÓN OPERATIVA"/>
    <x v="0"/>
    <x v="0"/>
    <m/>
  </r>
  <r>
    <s v="ANT-CPS-20235129"/>
    <s v="PRINCIPAL"/>
    <x v="0"/>
    <s v="OSCAR MAURICIO REY NEISA"/>
    <s v="SUBDIRECCIÓN DE PROCESOS AGRARIOS Y GESTIÓN JURÍDICA"/>
    <x v="0"/>
    <x v="0"/>
    <m/>
  </r>
  <r>
    <s v="ANT-CPS-20235130"/>
    <s v="PRINCIPAL"/>
    <x v="0"/>
    <s v="ANULADO"/>
    <s v="SUBDIRECCIÓN DE PLANEACIÓN OPERATIVA"/>
    <x v="2"/>
    <x v="0"/>
    <m/>
  </r>
  <r>
    <s v="ANT-CPS-20235131"/>
    <s v="PRINCIPAL"/>
    <x v="0"/>
    <s v="ALBA ROCIO GIL ROJAS"/>
    <s v="SUBDIRECCIÓN DE PLANEACIÓN OPERATIVA"/>
    <x v="0"/>
    <x v="0"/>
    <m/>
  </r>
  <r>
    <s v="ANT-CPS-20235132"/>
    <s v="PRINCIPAL"/>
    <x v="0"/>
    <s v="BRYAN STEVEN CASTRO ROSERO"/>
    <s v="SUBDIRECCIÓN DE PLANEACIÓN OPERATIVA"/>
    <x v="0"/>
    <x v="0"/>
    <m/>
  </r>
  <r>
    <s v="ANT-CPS-20235133"/>
    <s v="PRINCIPAL"/>
    <x v="0"/>
    <s v="JAIME GARCIA LEAL"/>
    <s v="SUBDIRECCIÓN DE PROCESOS AGRARIOS Y GESTIÓN JURÍDICA"/>
    <x v="0"/>
    <x v="0"/>
    <m/>
  </r>
  <r>
    <s v="ANT-CPS-20235134"/>
    <s v="PRINCIPAL"/>
    <x v="0"/>
    <s v="JOHANA ELIZABETH ZAMBRANO OJEDA"/>
    <s v="SUBDIRECCIÓN DE PROCESOS AGRARIOS Y GESTIÓN JURÍDICA"/>
    <x v="0"/>
    <x v="0"/>
    <m/>
  </r>
  <r>
    <s v="ANT-CPS-20235135"/>
    <s v="PRINCIPAL"/>
    <x v="0"/>
    <s v="ANULADO"/>
    <s v="SUBDIRECCIÓN DE PLANEACIÓN OPERATIVA"/>
    <x v="2"/>
    <x v="0"/>
    <m/>
  </r>
  <r>
    <s v="ANT-CPS-20235136"/>
    <s v="PRINCIPAL"/>
    <x v="0"/>
    <s v="LUZ STELLA ROMERO AROCA"/>
    <s v="SUBDIRECCIÓN DE PROCESOS AGRARIOS Y GESTIÓN JURÍDICA"/>
    <x v="0"/>
    <x v="0"/>
    <m/>
  </r>
  <r>
    <s v="ANT-CPS-20235137"/>
    <s v="PRINCIPAL"/>
    <x v="0"/>
    <s v="MILAGROS DE LA SANTISIMA TRINIDAD CAJIAO CAMPO"/>
    <s v="SUBDIRECCIÓN DE PLANEACIÓN OPERATIVA"/>
    <x v="0"/>
    <x v="0"/>
    <m/>
  </r>
  <r>
    <s v="ANT-CPS-20235138"/>
    <s v="PRINCIPAL"/>
    <x v="0"/>
    <s v="ANULADO"/>
    <s v="SUBDIRECCIÓN DE PLANEACIÓN OPERATIVA"/>
    <x v="2"/>
    <x v="0"/>
    <m/>
  </r>
  <r>
    <s v="ANT-CPS-20235139"/>
    <s v="PRINCIPAL"/>
    <x v="0"/>
    <s v="YEIMI LILIANA  LIMIANA CORREA"/>
    <s v="SUBDIRECCIÓN DE SEGURIDAD JURÍDICA"/>
    <x v="0"/>
    <x v="0"/>
    <m/>
  </r>
  <r>
    <s v="ANT-CPS-20235140"/>
    <s v="PRINCIPAL"/>
    <x v="0"/>
    <s v="HERNAN JOSE SIERRA HERRERA"/>
    <s v="SUBDIRECCIÓN DE PLANEACIÓN OPERATIVA"/>
    <x v="0"/>
    <x v="0"/>
    <m/>
  </r>
  <r>
    <s v="ANT-CPS-20235141"/>
    <s v="PRINCIPAL"/>
    <x v="0"/>
    <s v="RUBEN DARIO BRIÑEZ SABOGAL"/>
    <s v="SUBDIRECCIÓN DE PROCESOS AGRARIOS Y GESTIÓN JURÍDICA"/>
    <x v="0"/>
    <x v="0"/>
    <m/>
  </r>
  <r>
    <s v="ANT-CPS-20235142"/>
    <s v="PRINCIPAL"/>
    <x v="0"/>
    <s v="RUSBEIRA BENAVIDES GILON "/>
    <s v="SUBDIRECCIÓN DE ADMINISTRACIÓN DE TIERRAS DE LA NACIÓN"/>
    <x v="0"/>
    <x v="0"/>
    <m/>
  </r>
  <r>
    <s v="ANT-CPS-20235143"/>
    <s v="PRINCIPAL"/>
    <x v="0"/>
    <s v="ANULADO"/>
    <s v="SUBDIRECCIÓN DE PLANEACIÓN OPERATIVA"/>
    <x v="2"/>
    <x v="0"/>
    <m/>
  </r>
  <r>
    <s v="ANT-CPS-20235144"/>
    <s v="PRINCIPAL"/>
    <x v="0"/>
    <s v="MARIA JULIANA MOLANO GALINDEZ"/>
    <s v="SUBDIRECCIÓN DE PLANEACIÓN OPERATIVA"/>
    <x v="0"/>
    <x v="0"/>
    <m/>
  </r>
  <r>
    <s v="ANT-CPS-20235145"/>
    <s v="PRINCIPAL"/>
    <x v="0"/>
    <s v="MARÍA PAULA MEJÍA ORTIZ"/>
    <s v="SUBDIRECCIÓN DE PROCESOS AGRARIOS Y GESTIÓN JURÍDICA"/>
    <x v="0"/>
    <x v="0"/>
    <m/>
  </r>
  <r>
    <s v="ANT-CPS-20235146"/>
    <s v="PRINCIPAL"/>
    <x v="0"/>
    <s v="ANULADO"/>
    <s v="SUBDIRECCIÓN DE PLANEACIÓN OPERATIVA"/>
    <x v="2"/>
    <x v="0"/>
    <m/>
  </r>
  <r>
    <s v="ANT-CPS-20235147"/>
    <s v="PRINCIPAL"/>
    <x v="0"/>
    <s v="ANULADO"/>
    <s v="SUBDIRECCIÓN DE PLANEACIÓN OPERATIVA"/>
    <x v="4"/>
    <x v="0"/>
    <m/>
  </r>
  <r>
    <s v="ANT-CPS-20235148"/>
    <s v="PRINCIPAL"/>
    <x v="0"/>
    <s v="YENNY PAOLA DURÁN PÉREZ"/>
    <s v="SUBDIRECCIÓN DE PLANEACIÓN OPERATIVA"/>
    <x v="0"/>
    <x v="0"/>
    <m/>
  </r>
  <r>
    <s v="ANT-CPS-20235149"/>
    <s v="PRINCIPAL"/>
    <x v="0"/>
    <s v="ANULADO"/>
    <s v="UNIDADES DE GESTIÓN TERRITORIAL"/>
    <x v="4"/>
    <x v="0"/>
    <m/>
  </r>
  <r>
    <s v="ANT-CPS-20235150"/>
    <s v="PRINCIPAL"/>
    <x v="0"/>
    <s v="CLAUDIA LORENA ZAPATA MARTINEZ"/>
    <s v="SUBDIRECCIÓN DE ADMINISTRACIÓN DE TIERRAS DE LA NACIÓN"/>
    <x v="0"/>
    <x v="0"/>
    <m/>
  </r>
  <r>
    <s v="ANT-CPS-20235151"/>
    <s v="PRINCIPAL"/>
    <x v="0"/>
    <s v="ANULADO"/>
    <s v="SUBDIRECCIÓN DE SEGURIDAD JURÍDICA"/>
    <x v="2"/>
    <x v="0"/>
    <m/>
  </r>
  <r>
    <s v="ANT-CPS-20235152"/>
    <s v="PRINCIPAL"/>
    <x v="0"/>
    <s v="SILVANA ECHAVARRIA MARIN"/>
    <s v="SUBDIRECCIÓN DE SEGURIDAD JURÍDICA"/>
    <x v="0"/>
    <x v="0"/>
    <m/>
  </r>
  <r>
    <s v="ANT-CPS-20235153"/>
    <s v="PRINCIPAL"/>
    <x v="0"/>
    <s v="STELLA MARCELA ALVAREZ MONTES"/>
    <s v="SUBDIRECCIÓN DE PROCESOS AGRARIOS Y GESTIÓN JURÍDICA"/>
    <x v="0"/>
    <x v="0"/>
    <m/>
  </r>
  <r>
    <s v="ANT-CPS-20235154"/>
    <s v="PRINCIPAL"/>
    <x v="0"/>
    <s v="BORIS JAIR GUERRERO UNIGARRO"/>
    <s v="SUBDIRECCIÓN DE PLANEACIÓN OPERATIVA"/>
    <x v="0"/>
    <x v="0"/>
    <m/>
  </r>
  <r>
    <s v="ANT-CPS-20235155"/>
    <s v="PRINCIPAL"/>
    <x v="0"/>
    <s v="MARIA CRISTINA CHAMPUTIS GUACALES"/>
    <s v="SUBDIRECCIÓN DE PLANEACIÓN OPERATIVA"/>
    <x v="0"/>
    <x v="0"/>
    <m/>
  </r>
  <r>
    <s v="ANT-CPS-20235156"/>
    <s v="PRINCIPAL"/>
    <x v="0"/>
    <s v="EDGAR MAURICIO ZABALA OVIEDO"/>
    <s v="SUBDIRECCIÓN DE PLANEACIÓN OPERATIVA"/>
    <x v="0"/>
    <x v="0"/>
    <m/>
  </r>
  <r>
    <s v="ANT-CPS-20235157"/>
    <s v="PRINCIPAL"/>
    <x v="0"/>
    <s v="MAGDA BOLENA ROJAS BALLESTEROS"/>
    <s v="DIRECCIÓN DE ASUNTOS ÉTNICOS"/>
    <x v="0"/>
    <x v="0"/>
    <m/>
  </r>
  <r>
    <s v="ANT-CPS-20235158"/>
    <s v="PRINCIPAL"/>
    <x v="0"/>
    <s v="JOSÉ JULIAN RODRIGUEZ ROCHA"/>
    <s v="SUBDIRECCIÓN DE ASUNTOS ÉTNICOS"/>
    <x v="0"/>
    <x v="0"/>
    <m/>
  </r>
  <r>
    <s v="ANT-CPS-20235159"/>
    <s v="PRINCIPAL"/>
    <x v="0"/>
    <s v="DENISSE ANDREA NAVARRO"/>
    <s v="SUBDIRECCIÓN DE ACCESO A TIERRAS EN ZONAS FOCALIZADAS"/>
    <x v="0"/>
    <x v="0"/>
    <m/>
  </r>
  <r>
    <s v="ANT-CPS-20235160"/>
    <s v="PRINCIPAL"/>
    <x v="0"/>
    <s v="JOSE LUIS PEREZ CARREÑO"/>
    <s v="SUBDIRECCIÓN DE PROCESOS AGRARIOS Y GESTIÓN JURÍDICA"/>
    <x v="0"/>
    <x v="0"/>
    <m/>
  </r>
  <r>
    <s v="ANT-CPS-20235161"/>
    <s v="PRINCIPAL"/>
    <x v="0"/>
    <s v="PAULO GERMAN PORRAS VELASCO"/>
    <s v="DIRECCIÓN DE ACCESO A TIERRAS"/>
    <x v="0"/>
    <x v="0"/>
    <m/>
  </r>
  <r>
    <s v="ANT-CPS-20235162"/>
    <s v="PRINCIPAL"/>
    <x v="0"/>
    <s v="MARCELA CAROLINA SANCHEZ"/>
    <s v="SUBDIRECCIÓN DE PLANEACIÓN OPERATIVA"/>
    <x v="0"/>
    <x v="0"/>
    <m/>
  </r>
  <r>
    <s v="ANT-CPS-20235163"/>
    <s v="PRINCIPAL"/>
    <x v="0"/>
    <s v="NELSON ANDRADI"/>
    <s v="SUBDIRECCIÓN DE SEGURIDAD JURÍDICA"/>
    <x v="0"/>
    <x v="0"/>
    <m/>
  </r>
  <r>
    <s v="ANT-CPS-20235164"/>
    <s v="PRINCIPAL"/>
    <x v="0"/>
    <s v="ANULADO"/>
    <s v="OFICINA DE PLANEACIÓN"/>
    <x v="2"/>
    <x v="0"/>
    <m/>
  </r>
  <r>
    <s v="ANT-CPS-20235165"/>
    <s v="PRINCIPAL"/>
    <x v="0"/>
    <s v="NESTOR ENRIQUE GARCÍA ARRIETA"/>
    <s v="SUBDIRECCIÓN DE PLANEACIÓN OPERATIVA"/>
    <x v="0"/>
    <x v="0"/>
    <m/>
  </r>
  <r>
    <s v="ANT-CPS-20235166"/>
    <s v="PRINCIPAL"/>
    <x v="0"/>
    <s v="CRISTIAN DANIEL MONTAÑO OÑATE"/>
    <s v="SUBDIRECCIÓN DE PLANEACIÓN OPERATIVA"/>
    <x v="0"/>
    <x v="0"/>
    <m/>
  </r>
  <r>
    <s v="ANT-CPS-20235167"/>
    <s v="PRINCIPAL"/>
    <x v="0"/>
    <s v="CATHERIN JOHANNA TELLEZ CORTES"/>
    <s v="DIRECCIÓN DE GESTIÓN DEL ORDENAMIENTO SOCIAL DE LA PROPIEDAD"/>
    <x v="0"/>
    <x v="0"/>
    <m/>
  </r>
  <r>
    <s v="ANT-CPS-20235168"/>
    <s v="PRINCIPAL"/>
    <x v="0"/>
    <s v="JUAN FERNANDO NOVOA WALLES"/>
    <s v="SUBDIRECCIÓN DE ACCESO A TIERRAS EN ZONAS FOCALIZADAS"/>
    <x v="0"/>
    <x v="0"/>
    <m/>
  </r>
  <r>
    <s v="ANT-20235169"/>
    <s v="PRINCIPAL"/>
    <x v="1"/>
    <s v="OTIS ELEVATOR COMPANY COLOMBIA S.A.S."/>
    <s v="SUBDIRECCIÓN ADMINISTRATIVA Y FINANCIERA"/>
    <x v="1"/>
    <x v="0"/>
    <m/>
  </r>
  <r>
    <s v="ANT-CPS-20235170"/>
    <s v="PRINCIPAL"/>
    <x v="0"/>
    <s v="FAVIO ANDRES VILLOTA OVIEDO"/>
    <s v="SUBDIRECCIÓN DE PLANEACIÓN OPERATIVA"/>
    <x v="0"/>
    <x v="0"/>
    <m/>
  </r>
  <r>
    <s v="ANT-CPS-20235171"/>
    <s v="PRINCIPAL"/>
    <x v="0"/>
    <s v="SILVIO EMILIANO GARCÉS MOSQUERA "/>
    <s v="SUBDIRECCIÓN DE ASUNTOS ÉTNICOS"/>
    <x v="0"/>
    <x v="0"/>
    <m/>
  </r>
  <r>
    <s v="ANT-CPS-20235172"/>
    <s v="PRINCIPAL"/>
    <x v="0"/>
    <s v="ANDRES HOLGUIN URIBE"/>
    <s v="SUBDIRECCIÓN DE ACCESO A TIERRAS EN ZONAS FOCALIZADAS"/>
    <x v="0"/>
    <x v="0"/>
    <m/>
  </r>
  <r>
    <s v="ANT-CPS-20235173"/>
    <s v="PRINCIPAL"/>
    <x v="0"/>
    <s v="ANGIE KAROLINA MONTES MARTINEZ"/>
    <s v="DIRECCIÓN DE GESTIÓN DEL ORDENAMIENTO SOCIAL DE LA PROPIEDAD"/>
    <x v="0"/>
    <x v="0"/>
    <m/>
  </r>
  <r>
    <s v="ANT-CPS-20235174"/>
    <s v="PRINCIPAL"/>
    <x v="0"/>
    <s v="ANULADO"/>
    <s v="SUBDIRECCIÓN DE PLANEACIÓN OPERATIVA"/>
    <x v="2"/>
    <x v="0"/>
    <m/>
  </r>
  <r>
    <s v="ANT-CPS-20235175"/>
    <s v="PRINCIPAL"/>
    <x v="0"/>
    <s v="GERALDINE ZABALA AYA"/>
    <s v="SUBDIRECCIÓN DE SEGURIDAD JURÍDICA"/>
    <x v="0"/>
    <x v="0"/>
    <m/>
  </r>
  <r>
    <s v="ANT-CPS-20235176"/>
    <s v="PRINCIPAL"/>
    <x v="0"/>
    <s v="JUAN CAMILO JAIMES BASANTE"/>
    <s v="SUBDIRECCIÓN DE PLANEACIÓN OPERATIVA"/>
    <x v="0"/>
    <x v="0"/>
    <m/>
  </r>
  <r>
    <s v="ANT-CPS-20235177"/>
    <s v="PRINCIPAL"/>
    <x v="0"/>
    <s v="YESICA MILENA BUSTOS LEAL"/>
    <s v="SUBDIRECCIÓN DE PROCESOS AGRARIOS Y GESTIÓN JURÍDICA"/>
    <x v="0"/>
    <x v="0"/>
    <m/>
  </r>
  <r>
    <s v="ANT-CPS-20235178"/>
    <s v="PRINCIPAL"/>
    <x v="0"/>
    <s v="MARGELIS SERPA URIETA"/>
    <s v="SUBDIRECCIÓN DE PLANEACIÓN OPERATIVA"/>
    <x v="0"/>
    <x v="0"/>
    <m/>
  </r>
  <r>
    <s v="ANT-CPS-20235179"/>
    <s v="PRINCIPAL"/>
    <x v="0"/>
    <s v="JUAN SEBASTIAN MARTINEZ RIVEROS"/>
    <s v="SUBDIRECCIÓN DE SEGURIDAD JURÍDICA"/>
    <x v="0"/>
    <x v="0"/>
    <m/>
  </r>
  <r>
    <s v="ANT-CPS-20235180"/>
    <s v="PRINCIPAL"/>
    <x v="0"/>
    <s v="JUAN DAVID ESPITIA REYES"/>
    <s v="SUBDIRECCIÓN DE ASUNTOS ÉTNICOS"/>
    <x v="0"/>
    <x v="0"/>
    <m/>
  </r>
  <r>
    <s v="ANT-CPS-20235181"/>
    <s v="PRINCIPAL"/>
    <x v="0"/>
    <s v="JUAN CAMILO SÁNCHEZ GONZALEZ"/>
    <s v="DIRECCIÓN DE ACCESO A TIERRAS"/>
    <x v="0"/>
    <x v="0"/>
    <m/>
  </r>
  <r>
    <s v="ANT-CPS-20235182"/>
    <s v="PRINCIPAL"/>
    <x v="0"/>
    <s v="JAIME ALBERTO AGUDELO FIGUEROA"/>
    <s v="UNIDADES DE GESTIÓN TERRITORIAL"/>
    <x v="0"/>
    <x v="0"/>
    <m/>
  </r>
  <r>
    <s v="ANT-CPS-20235183"/>
    <s v="PRINCIPAL"/>
    <x v="0"/>
    <s v="MIGUEL ÁNGEL DÍAZ DELGADO "/>
    <s v="SUBDIRECCIÓN DE PLANEACIÓN OPERATIVA"/>
    <x v="0"/>
    <x v="0"/>
    <m/>
  </r>
  <r>
    <s v="ANT-CPS-20235184"/>
    <s v="PRINCIPAL"/>
    <x v="0"/>
    <s v="HEMEL FERNANDO RODRIGUEZ SUAREZ "/>
    <s v="SUBDIRECCIÓN DE PROCESOS AGRARIOS Y GESTIÓN JURÍDICA"/>
    <x v="0"/>
    <x v="0"/>
    <m/>
  </r>
  <r>
    <s v="ANT-CPS-20235185"/>
    <s v="PRINCIPAL"/>
    <x v="0"/>
    <s v="JAIRO DAVID GRANDE MEDINA"/>
    <s v="SUBDIRECCIÓN DE PROCESOS AGRARIOS Y GESTIÓN JURÍDICA"/>
    <x v="0"/>
    <x v="0"/>
    <m/>
  </r>
  <r>
    <s v="ANT-CPS-20235186"/>
    <s v="PRINCIPAL"/>
    <x v="0"/>
    <s v="JANETH PAOLA GALVIS VILLARREAL"/>
    <s v="SUBDIRECCIÓN DE PLANEACIÓN OPERATIVA"/>
    <x v="0"/>
    <x v="0"/>
    <m/>
  </r>
  <r>
    <s v="ANT-CPS-20235187"/>
    <s v="PRINCIPAL"/>
    <x v="0"/>
    <s v="ANULADO"/>
    <s v="SUBDIRECCIÓN DE PLANEACIÓN OPERATIVA"/>
    <x v="2"/>
    <x v="0"/>
    <m/>
  </r>
  <r>
    <s v="ANT-CPS-20235188"/>
    <s v="PRINCIPAL"/>
    <x v="0"/>
    <s v="JUVENAL AREVALO MONTENEGRO"/>
    <s v="SUBDIRECCIÓN DE PLANEACIÓN OPERATIVA"/>
    <x v="0"/>
    <x v="0"/>
    <m/>
  </r>
  <r>
    <s v="ANT-CPS-20235189"/>
    <s v="PRINCIPAL"/>
    <x v="0"/>
    <s v="LIBIO ORLANDO CHARFUELAN QUIGUANTAR"/>
    <s v="SUBDIRECCIÓN DE PROCESOS AGRARIOS Y GESTIÓN JURÍDICA"/>
    <x v="0"/>
    <x v="0"/>
    <m/>
  </r>
  <r>
    <s v="ANT-CPS-20235190"/>
    <s v="PRINCIPAL"/>
    <x v="0"/>
    <s v="ANULADO"/>
    <s v="SUBDIRECCIÓN DE PLANEACIÓN OPERATIVA"/>
    <x v="2"/>
    <x v="0"/>
    <m/>
  </r>
  <r>
    <s v="ANT-CPS-20235191"/>
    <s v="PRINCIPAL"/>
    <x v="0"/>
    <s v="ADRIANA ROCIÓ MORENO LOPEZ"/>
    <s v="SUBDIRECCIÓN DE PLANEACIÓN OPERATIVA"/>
    <x v="0"/>
    <x v="0"/>
    <m/>
  </r>
  <r>
    <s v="ANT-CPS-20235192"/>
    <s v="PRINCIPAL"/>
    <x v="0"/>
    <s v="DIANA MARCELA GUERRA ARAÑA"/>
    <s v="SUBDIRECCIÓN DE PLANEACIÓN OPERATIVA"/>
    <x v="0"/>
    <x v="0"/>
    <m/>
  </r>
  <r>
    <s v="ANT-CPS-20235193"/>
    <s v="PRINCIPAL"/>
    <x v="0"/>
    <s v="MARÍA CONSTANZA PIZO"/>
    <s v="SUBDIRECCIÓN DE PLANEACIÓN OPERATIVA"/>
    <x v="0"/>
    <x v="0"/>
    <m/>
  </r>
  <r>
    <s v="ANT-CPS-20235194"/>
    <s v="PRINCIPAL"/>
    <x v="0"/>
    <s v="NELSON PEÑALOZA GARCÍA"/>
    <s v="SUBDIRECCIÓN DE ACCESO A TIERRAS POR DEMANDA Y DESCONGESTIÓN"/>
    <x v="0"/>
    <x v="0"/>
    <m/>
  </r>
  <r>
    <s v="ANT-CPS-20235195"/>
    <s v="PRINCIPAL"/>
    <x v="0"/>
    <s v="JORGE ANDRÉS VALENCIA"/>
    <s v="SUBDIRECCIÓN DE ACCESO A TIERRAS EN ZONAS FOCALIZADAS"/>
    <x v="0"/>
    <x v="0"/>
    <m/>
  </r>
  <r>
    <s v="ANT-CPS-20235196"/>
    <s v="PRINCIPAL"/>
    <x v="0"/>
    <s v="ROSA LILIANA VARGAS"/>
    <s v="SUBDIRECCIÓN DE PLANEACIÓN OPERATIVA"/>
    <x v="0"/>
    <x v="0"/>
    <m/>
  </r>
  <r>
    <s v="ANT-CPS-20235197"/>
    <s v="PRINCIPAL"/>
    <x v="0"/>
    <s v="ANDRES CAMILO OCHOA BERMUDEZ"/>
    <s v="SUBDIRECCIÓN DE SISTEMAS DE INFORMACIÓN DE TIERRAS"/>
    <x v="1"/>
    <x v="0"/>
    <m/>
  </r>
  <r>
    <s v="ANT-CPS-20235198"/>
    <s v="PRINCIPAL"/>
    <x v="0"/>
    <s v="VANESSA CASTILLO VALENCIA"/>
    <s v="SUBDIRECCIÓN DE PLANEACIÓN OPERATIVA"/>
    <x v="0"/>
    <x v="0"/>
    <m/>
  </r>
  <r>
    <s v="ANT-CPS-20235199"/>
    <s v="PRINCIPAL"/>
    <x v="0"/>
    <s v="ANGIE DANIELA OCHOA PATARROYO"/>
    <s v="SUBDIRECCIÓN DE ADMINISTRACIÓN DE TIERRAS DE LA NACIÓN"/>
    <x v="0"/>
    <x v="0"/>
    <m/>
  </r>
  <r>
    <s v="ANT-CPS-20235200"/>
    <s v="PRINCIPAL"/>
    <x v="0"/>
    <s v="NATALIA JULIETH ROJAS DIAZ"/>
    <s v="SUBDIRECCIÓN DE SEGURIDAD JURÍDICA"/>
    <x v="0"/>
    <x v="0"/>
    <m/>
  </r>
  <r>
    <s v="ANT-CPS-20235201"/>
    <s v="PRINCIPAL"/>
    <x v="0"/>
    <s v="RAFAEL ENRIQUE ROJAS RONDON"/>
    <s v="SUBDIRECCIÓN DE PLANEACIÓN OPERATIVA"/>
    <x v="0"/>
    <x v="0"/>
    <m/>
  </r>
  <r>
    <s v="ANT-CPS-20235202"/>
    <s v="PRINCIPAL"/>
    <x v="0"/>
    <s v="FRANCISO JAVIER RANGEL JARA"/>
    <s v="SUBDIRECCIÓN DE PLANEACIÓN OPERATIVA"/>
    <x v="0"/>
    <x v="0"/>
    <m/>
  </r>
  <r>
    <s v="ANT-CPS-20235203"/>
    <s v="PRINCIPAL"/>
    <x v="0"/>
    <s v="PAULA ANDREA MENESES GARCIA"/>
    <s v="SUBDIRECCIÓN DE PLANEACIÓN OPERATIVA"/>
    <x v="0"/>
    <x v="0"/>
    <m/>
  </r>
  <r>
    <s v="ANT-CPS-20235204"/>
    <s v="PRINCIPAL"/>
    <x v="0"/>
    <s v="WILLIAM ANTONIO APONTE RODRIGUEZ"/>
    <s v="SUBDIRECCIÓN DE PROCESOS AGRARIOS Y GESTIÓN JURÍDICA"/>
    <x v="0"/>
    <x v="0"/>
    <m/>
  </r>
  <r>
    <s v="ANT-CPS-20235205"/>
    <s v="PRINCIPAL"/>
    <x v="0"/>
    <s v="ANDREA PAOLA GONZALEZ NIEVES"/>
    <s v="SUBDIRECCIÓN DE PROCESOS AGRARIOS Y GESTIÓN JURÍDICA"/>
    <x v="0"/>
    <x v="0"/>
    <m/>
  </r>
  <r>
    <s v="ANT-CPS-20235206"/>
    <s v="PRINCIPAL"/>
    <x v="0"/>
    <s v="ANDRES RAMIRO BURBANO LOPEZ"/>
    <s v="SUBDIRECCIÓN DE PLANEACIÓN OPERATIVA"/>
    <x v="0"/>
    <x v="0"/>
    <m/>
  </r>
  <r>
    <s v="ANT-CPS-20235207"/>
    <s v="PRINCIPAL"/>
    <x v="0"/>
    <s v="MIYER ARLEY MENDOZA GALVIZ"/>
    <s v="SUBDIRECCIÓN DE PLANEACIÓN OPERATIVA"/>
    <x v="0"/>
    <x v="0"/>
    <m/>
  </r>
  <r>
    <s v="ANT-CPS-20235208"/>
    <s v="PRINCIPAL"/>
    <x v="0"/>
    <s v="LENCY MARGOTH HERRERA CARDENAS"/>
    <s v="SUBDIRECCIÓN DE SEGURIDAD JURÍDICA"/>
    <x v="0"/>
    <x v="0"/>
    <m/>
  </r>
  <r>
    <s v="ANT-CPS-20235209"/>
    <s v="PRINCIPAL"/>
    <x v="0"/>
    <s v="MARTHA ALEJANDRA PATIÑO ROMAÑA"/>
    <s v="SUBDIRECCIÓN DE SEGURIDAD JURÍDICA"/>
    <x v="0"/>
    <x v="0"/>
    <m/>
  </r>
  <r>
    <s v="ANT-CPS-20235210"/>
    <s v="PRINCIPAL"/>
    <x v="0"/>
    <s v="JUAN SEBASTIAN TORRES PINILLA"/>
    <s v="SUBDIRECCIÓN DE ADMINISTRACIÓN DE TIERRAS DE LA NACIÓN"/>
    <x v="0"/>
    <x v="0"/>
    <m/>
  </r>
  <r>
    <s v="ANT-CPS-20235211"/>
    <s v="PRINCIPAL"/>
    <x v="0"/>
    <s v="ANGIE KATHERINE ORDOÑEZ MORALES"/>
    <s v="SUBDIRECCIÓN DE PROCESOS AGRARIOS Y GESTIÓN JURÍDICA"/>
    <x v="0"/>
    <x v="0"/>
    <m/>
  </r>
  <r>
    <s v="ANT-20235212"/>
    <s v="PRINCIPAL"/>
    <x v="2"/>
    <s v="UNIÓN TEMPORAL ASEO COLOMBIA AMP4"/>
    <s v="SUBDIRECCIÓN ADMINISTRATIVA Y FINANCIERA"/>
    <x v="0"/>
    <x v="0"/>
    <m/>
  </r>
  <r>
    <s v="ANT-20235213"/>
    <s v="PRINCIPAL"/>
    <x v="2"/>
    <s v="UNIÓN TEMPORAL ASEO COLOMBIA AMP4"/>
    <s v="SUBDIRECCIÓN ADMINISTRATIVA Y FINANCIERA"/>
    <x v="0"/>
    <x v="0"/>
    <m/>
  </r>
  <r>
    <s v="ANT-CPS-20235214"/>
    <s v="PRINCIPAL"/>
    <x v="0"/>
    <s v="JOSÉ DAVID TRUJILLO HERNANDEZ"/>
    <s v="DIRECCIÓN DE ASUNTOS ÉTNICOS"/>
    <x v="0"/>
    <x v="0"/>
    <m/>
  </r>
  <r>
    <s v="ANT-CPS-20235215"/>
    <s v="PRINCIPAL"/>
    <x v="0"/>
    <s v="GLORIA MERCEDES NIETO"/>
    <s v="SUBDIRECCIÓN DE PLANEACIÓN OPERATIVA"/>
    <x v="0"/>
    <x v="0"/>
    <m/>
  </r>
  <r>
    <s v="ANT-CPS-20235216"/>
    <s v="PRINCIPAL"/>
    <x v="0"/>
    <s v="ANULADO"/>
    <s v="OFICINA JURÍDICA"/>
    <x v="2"/>
    <x v="0"/>
    <m/>
  </r>
  <r>
    <s v="ANT-CPS-20235217"/>
    <s v="PRINCIPAL"/>
    <x v="0"/>
    <s v="MARIA TRINIDAD MAYA LOPEZ"/>
    <s v="SUBDIRECCIÓN DE SEGURIDAD JURÍDICA"/>
    <x v="0"/>
    <x v="0"/>
    <m/>
  </r>
  <r>
    <s v="ANT-CPS-20235218"/>
    <s v="PRINCIPAL"/>
    <x v="0"/>
    <s v="ANULADO"/>
    <s v="SUBDIRECCIÓN DE PLANEACIÓN OPERATIVA"/>
    <x v="2"/>
    <x v="0"/>
    <m/>
  </r>
  <r>
    <s v="ANT-CPS-20235219"/>
    <s v="PRINCIPAL"/>
    <x v="0"/>
    <s v="ANULADO"/>
    <s v="SUBDIRECCIÓN DE SEGURIDAD JURÍDICA"/>
    <x v="2"/>
    <x v="0"/>
    <m/>
  </r>
  <r>
    <s v="ANT-CPS-20235220"/>
    <s v="PRINCIPAL"/>
    <x v="0"/>
    <s v="CARLOS MANUEL ALVEAR CAICEDO"/>
    <s v="SUBDIRECCIÓN DE PLANEACIÓN OPERATIVA"/>
    <x v="0"/>
    <x v="0"/>
    <m/>
  </r>
  <r>
    <s v="ANT-CPS-20235221"/>
    <s v="PRINCIPAL"/>
    <x v="0"/>
    <s v="CARLOS ANDRES LIZCANO VALOR"/>
    <s v="UNIDADES DE GESTIÓN TERRITORIAL"/>
    <x v="0"/>
    <x v="0"/>
    <m/>
  </r>
  <r>
    <s v="ANT-CPS-20235222"/>
    <s v="PRINCIPAL"/>
    <x v="0"/>
    <s v="ANGY MELIZA SUAREZ"/>
    <s v="UNIDADES DE GESTIÓN TERRITORIAL"/>
    <x v="0"/>
    <x v="0"/>
    <m/>
  </r>
  <r>
    <s v="ANT-CPS-20235223"/>
    <s v="PRINCIPAL"/>
    <x v="0"/>
    <s v="LAURA VANESSA RINCON"/>
    <s v="UNIDADES DE GESTIÓN TERRITORIAL"/>
    <x v="0"/>
    <x v="0"/>
    <m/>
  </r>
  <r>
    <s v="ANT-CPS-20235224"/>
    <s v="PRINCIPAL"/>
    <x v="0"/>
    <s v="ANGELA MARIA PARRA RIVERA"/>
    <s v="UNIDADES DE GESTIÓN TERRITORIAL"/>
    <x v="0"/>
    <x v="0"/>
    <m/>
  </r>
  <r>
    <s v="ANT-CPS-20235225"/>
    <s v="PRINCIPAL"/>
    <x v="0"/>
    <s v="MABEL INES QUIROGA ARIAS"/>
    <s v="UNIDADES DE GESTIÓN TERRITORIAL"/>
    <x v="0"/>
    <x v="0"/>
    <m/>
  </r>
  <r>
    <s v="ANT-CPS-20235226"/>
    <s v="PRINCIPAL"/>
    <x v="0"/>
    <s v="SANDRA PATRICIA TORRES CHAPARRO"/>
    <s v="UNIDADES DE GESTIÓN TERRITORIAL"/>
    <x v="0"/>
    <x v="0"/>
    <m/>
  </r>
  <r>
    <s v="ANT-CPS-20235227"/>
    <s v="PRINCIPAL"/>
    <x v="0"/>
    <s v="ANULADO"/>
    <s v="UNIDADES DE GESTIÓN TERRITORIAL"/>
    <x v="2"/>
    <x v="0"/>
    <m/>
  </r>
  <r>
    <s v="ANT-CPS-20235228"/>
    <s v="PRINCIPAL"/>
    <x v="0"/>
    <s v="KELY JOHANNA LOPEZ RIOS"/>
    <s v="UNIDADES DE GESTIÓN TERRITORIAL"/>
    <x v="0"/>
    <x v="0"/>
    <m/>
  </r>
  <r>
    <s v="ANT-CPS-20235229"/>
    <s v="PRINCIPAL"/>
    <x v="0"/>
    <s v="CRISTIAN ROBERTO ROJAS MINOTTA"/>
    <s v="UNIDADES DE GESTIÓN TERRITORIAL"/>
    <x v="0"/>
    <x v="0"/>
    <m/>
  </r>
  <r>
    <s v="ANT-CPS-20235230"/>
    <s v="PRINCIPAL"/>
    <x v="0"/>
    <s v="ALEXANDRA SILENA DURAN DOMINGUEZ"/>
    <s v="SUBDIRECCIÓN DE PLANEACIÓN OPERATIVA"/>
    <x v="0"/>
    <x v="0"/>
    <m/>
  </r>
  <r>
    <s v="ANT-CPS-20235231"/>
    <s v="PRINCIPAL"/>
    <x v="0"/>
    <s v="GEORGE STEVENS SUAREZ CAMARGO"/>
    <s v="SUBDIRECCIÓN DE PROCESOS AGRARIOS Y GESTIÓN JURÍDICA"/>
    <x v="0"/>
    <x v="0"/>
    <m/>
  </r>
  <r>
    <s v="ANT-CPS-20235232"/>
    <s v="PRINCIPAL"/>
    <x v="0"/>
    <s v="ANULADO"/>
    <s v="SUBDIRECCIÓN DE PLANEACIÓN OPERATIVA"/>
    <x v="2"/>
    <x v="0"/>
    <m/>
  </r>
  <r>
    <s v="ANT-CPS-20235233"/>
    <s v="PRINCIPAL"/>
    <x v="0"/>
    <s v="MARIA NATALIA FONSECA VALDERRAMA"/>
    <s v="SUBDIRECCIÓN DE PLANEACIÓN OPERATIVA"/>
    <x v="0"/>
    <x v="0"/>
    <m/>
  </r>
  <r>
    <s v="ANT-CPS-20235234"/>
    <s v="PRINCIPAL"/>
    <x v="0"/>
    <s v="ANA MARIA TRUJILLO AVILA"/>
    <s v="SUBDIRECCIÓN DE PLANEACIÓN OPERATIVA"/>
    <x v="0"/>
    <x v="0"/>
    <m/>
  </r>
  <r>
    <s v="ANT-CPS-20235235"/>
    <s v="PRINCIPAL"/>
    <x v="0"/>
    <s v="PATRICIA BENT"/>
    <s v="DIRECCIÓN GENERAL - DIÁLOGO SOCIAL"/>
    <x v="0"/>
    <x v="0"/>
    <m/>
  </r>
  <r>
    <s v="ANT-CPS-20235236"/>
    <s v="PRINCIPAL"/>
    <x v="0"/>
    <s v="JOSE SEBASTIAN MARIN VASQUEZ"/>
    <s v="SUBDIRECCIÓN DE PLANEACIÓN OPERATIVA"/>
    <x v="0"/>
    <x v="0"/>
    <m/>
  </r>
  <r>
    <s v="ANT-CPS-20235237"/>
    <s v="PRINCIPAL"/>
    <x v="0"/>
    <s v="RAFAEL ALBERTO HELIAS RODRIGUEZ"/>
    <s v="SUBDIRECCIÓN DE PLANEACIÓN OPERATIVA"/>
    <x v="0"/>
    <x v="0"/>
    <m/>
  </r>
  <r>
    <s v="ANT-CPS-20235238"/>
    <s v="PRINCIPAL"/>
    <x v="0"/>
    <s v="JHONNY ENRIQUE HINESTROZA VILORIA"/>
    <s v="SUBDIRECCIÓN DE PLANEACIÓN OPERATIVA"/>
    <x v="0"/>
    <x v="0"/>
    <m/>
  </r>
  <r>
    <s v="ANT-CPS-20235239"/>
    <s v="PRINCIPAL"/>
    <x v="0"/>
    <s v="MARTHA VIVIANA VERGARA CORREA"/>
    <s v="SUBDIRECCIÓN DE PLANEACIÓN OPERATIVA"/>
    <x v="0"/>
    <x v="0"/>
    <m/>
  </r>
  <r>
    <s v="ANT-CPS-20235240"/>
    <s v="PRINCIPAL"/>
    <x v="0"/>
    <s v="SANDRA MARCELA CAUSIL SIMANCA"/>
    <s v="SUBDIRECCIÓN DE PLANEACIÓN OPERATIVA"/>
    <x v="1"/>
    <x v="1"/>
    <m/>
  </r>
  <r>
    <s v="ANT-CPS-20235241"/>
    <s v="PRINCIPAL"/>
    <x v="0"/>
    <s v="GLORIA JULIANA PEDREROS"/>
    <s v="SUBDIRECCIÓN DE PLANEACIÓN OPERATIVA"/>
    <x v="0"/>
    <x v="0"/>
    <m/>
  </r>
  <r>
    <s v="ANT-CPS-20235242"/>
    <s v="PRINCIPAL"/>
    <x v="0"/>
    <s v="KATHERINE STEFANIA SALAZAR JARAMILLO"/>
    <s v="SUBDIRECCIÓN DE PLANEACIÓN OPERATIVA"/>
    <x v="0"/>
    <x v="0"/>
    <m/>
  </r>
  <r>
    <s v="ANT-CPS-20235243"/>
    <s v="PRINCIPAL"/>
    <x v="0"/>
    <s v="ARIEL GRANADOS CARRILLO"/>
    <s v="SUBDIRECCIÓN DE PLANEACIÓN OPERATIVA"/>
    <x v="0"/>
    <x v="0"/>
    <m/>
  </r>
  <r>
    <s v="ANT-CPS-20235244"/>
    <s v="PRINCIPAL"/>
    <x v="0"/>
    <s v="MARIBEL XIOMARA TORO CRIOLLO"/>
    <s v="SUBDIRECCIÓN DE ADMINISTRACIÓN DE TIERRAS DE LA NACIÓN"/>
    <x v="0"/>
    <x v="0"/>
    <m/>
  </r>
  <r>
    <s v="ANT-CPS-20235245"/>
    <s v="PRINCIPAL"/>
    <x v="0"/>
    <s v="ANDRES FELIPE FIGUEROA ARRIGUI"/>
    <s v="SUBDIRECCIÓN DE ADMINISTRACIÓN DE TIERRAS DE LA NACIÓN"/>
    <x v="0"/>
    <x v="0"/>
    <m/>
  </r>
  <r>
    <s v="ANT-CPS-20235246"/>
    <s v="PRINCIPAL"/>
    <x v="0"/>
    <s v="WILLIAM NIÑO NAVAS"/>
    <s v="SUBDIRECCIÓN DE ADMINISTRACIÓN DE TIERRAS DE LA NACIÓN"/>
    <x v="0"/>
    <x v="0"/>
    <m/>
  </r>
  <r>
    <s v="ANT-CPS-20235247"/>
    <s v="PRINCIPAL"/>
    <x v="0"/>
    <s v="MONICA ANDREA CORAL DULCE"/>
    <s v="SUBDIRECCIÓN DE ADMINISTRACIÓN DE TIERRAS DE LA NACIÓN"/>
    <x v="0"/>
    <x v="0"/>
    <m/>
  </r>
  <r>
    <s v="ANT-CPS-20235248"/>
    <s v="PRINCIPAL"/>
    <x v="0"/>
    <s v="ANULADO"/>
    <s v="SUBDIRECCIÓN DE ADMINISTRACIÓN DE TIERRAS DE LA NACIÓN"/>
    <x v="2"/>
    <x v="0"/>
    <m/>
  </r>
  <r>
    <s v="ANT-CPS-20235249"/>
    <s v="PRINCIPAL"/>
    <x v="0"/>
    <s v="BORIS ANDRES CAICEDO DIAZ"/>
    <s v="SUBDIRECCIÓN DE ASUNTOS ÉTNICOS"/>
    <x v="0"/>
    <x v="0"/>
    <m/>
  </r>
  <r>
    <s v="ANT-CPS-20235250"/>
    <s v="PRINCIPAL"/>
    <x v="0"/>
    <s v="ESTENIA SATARRO MAPOR"/>
    <s v="SUBDIRECCIÓN DE ASUNTOS ÉTNICOS"/>
    <x v="0"/>
    <x v="0"/>
    <m/>
  </r>
  <r>
    <s v="ANT-CPS-20235251"/>
    <s v="PRINCIPAL"/>
    <x v="0"/>
    <s v="GREGORIO ALFONSO RINCONES PLATA"/>
    <s v="SUBDIRECCIÓN DE ASUNTOS ÉTNICOS"/>
    <x v="0"/>
    <x v="0"/>
    <m/>
  </r>
  <r>
    <s v="ANT-CPS-20235252"/>
    <s v="PRINCIPAL"/>
    <x v="0"/>
    <s v="IRIS ESTHER MORENO PEREA"/>
    <s v="SUBDIRECCIÓN DE ASUNTOS ÉTNICOS"/>
    <x v="0"/>
    <x v="0"/>
    <m/>
  </r>
  <r>
    <s v="ANT-CPS-20235253"/>
    <s v="PRINCIPAL"/>
    <x v="0"/>
    <s v="JUAN RICARDO SEGURA SOGAMOSO"/>
    <s v="SUBDIRECCIÓN DE ASUNTOS ÉTNICOS"/>
    <x v="0"/>
    <x v="0"/>
    <m/>
  </r>
  <r>
    <s v="ANT-CPS-20235254"/>
    <s v="PRINCIPAL"/>
    <x v="0"/>
    <s v="OSMAR JOSE TERRYL RODRIGUEZ"/>
    <s v="SUBDIRECCIÓN DE ASUNTOS ÉTNICOS"/>
    <x v="0"/>
    <x v="0"/>
    <m/>
  </r>
  <r>
    <s v="ANT-CPS-20235255"/>
    <s v="PRINCIPAL"/>
    <x v="0"/>
    <s v="RICHARD VEGA JIMENEZ"/>
    <s v="SUBDIRECCIÓN DE ASUNTOS ÉTNICOS"/>
    <x v="0"/>
    <x v="0"/>
    <m/>
  </r>
  <r>
    <s v="ANT-CPS-20235256"/>
    <s v="PRINCIPAL"/>
    <x v="0"/>
    <s v="ANULADO"/>
    <s v="SUBDIRECCIÓN DE ASUNTOS ÉTNICOS"/>
    <x v="2"/>
    <x v="0"/>
    <m/>
  </r>
  <r>
    <s v="ANT-CPS-20235257"/>
    <s v="PRINCIPAL"/>
    <x v="0"/>
    <s v="CESAR ARRIAGA MOSQUERA"/>
    <s v="SUBDIRECCIÓN DE ASUNTOS ÉTNICOS"/>
    <x v="0"/>
    <x v="0"/>
    <m/>
  </r>
  <r>
    <s v="ANT-CPS-20235258"/>
    <s v="PRINCIPAL"/>
    <x v="0"/>
    <s v="HUMBERTO JAIME PEREZ BUSTAMANTE"/>
    <s v="SUBDIRECCIÓN DE ASUNTOS ÉTNICOS"/>
    <x v="0"/>
    <x v="0"/>
    <m/>
  </r>
  <r>
    <s v="ANT-CPS-20235259"/>
    <s v="PRINCIPAL"/>
    <x v="0"/>
    <s v="CARLOS JULIAN PEÑA PERDOMO"/>
    <s v="SUBDIRECCIÓN DE PLANEACIÓN OPERATIVA"/>
    <x v="0"/>
    <x v="0"/>
    <m/>
  </r>
  <r>
    <s v="ANT-CPS-20235260"/>
    <s v="PRINCIPAL"/>
    <x v="0"/>
    <s v="ANULADO"/>
    <s v="SUBDIRECCIÓN DE PLANEACIÓN OPERATIVA"/>
    <x v="2"/>
    <x v="0"/>
    <m/>
  </r>
  <r>
    <s v="ANT-CPS-20235261"/>
    <s v="PRINCIPAL"/>
    <x v="0"/>
    <s v="INGRID VANESA DIAZ CHUQUEN"/>
    <s v="SUBDIRECCIÓN DE ACCESO A TIERRAS EN ZONAS FOCALIZADAS"/>
    <x v="0"/>
    <x v="0"/>
    <m/>
  </r>
  <r>
    <s v="ANT-CPS-20235262"/>
    <s v="PRINCIPAL"/>
    <x v="0"/>
    <s v="MARIA JOSE SANCHEZ LOBELO"/>
    <s v="DIRECCIÓN DE ACCESO A TIERRAS"/>
    <x v="0"/>
    <x v="0"/>
    <m/>
  </r>
  <r>
    <s v="ANT-CPS-20235263"/>
    <s v="PRINCIPAL"/>
    <x v="0"/>
    <s v="ANULADO"/>
    <s v="SUBDIRECCIÓN DE ACCESO A TIERRAS POR DEMANDA Y DESCONGESTIÓN"/>
    <x v="2"/>
    <x v="0"/>
    <m/>
  </r>
  <r>
    <s v="ANT-CPS-20235264"/>
    <s v="PRINCIPAL"/>
    <x v="0"/>
    <s v="ANULADO"/>
    <s v="SUBDIRECCIÓN DE PROCESOS AGRARIOS Y GESTIÓN JURÍDICA"/>
    <x v="2"/>
    <x v="0"/>
    <m/>
  </r>
  <r>
    <s v="ANT-CPS-20235265"/>
    <s v="PRINCIPAL"/>
    <x v="0"/>
    <s v="ANULADO"/>
    <s v="SUBDIRECCIÓN DE PLANEACIÓN OPERATIVA"/>
    <x v="2"/>
    <x v="0"/>
    <m/>
  </r>
  <r>
    <s v="ANT-CPS-20235266"/>
    <s v="PRINCIPAL"/>
    <x v="0"/>
    <s v="ANULADO"/>
    <s v="DIRECCIÓN GENERAL - DIÁLOGO SOCIAL"/>
    <x v="2"/>
    <x v="0"/>
    <m/>
  </r>
  <r>
    <s v="ANT-CPS-20235267"/>
    <s v="PRINCIPAL"/>
    <x v="0"/>
    <s v="ANULADO"/>
    <s v="SUBDIRECCIÓN DE SEGURIDAD JURÍDICA"/>
    <x v="2"/>
    <x v="0"/>
    <m/>
  </r>
  <r>
    <s v="ANT-CPS-20235268"/>
    <s v="PRINCIPAL"/>
    <x v="0"/>
    <s v="ANULADO"/>
    <s v="SUBDIRECCIÓN DE ACCESO A TIERRAS EN ZONAS FOCALIZADAS"/>
    <x v="2"/>
    <x v="0"/>
    <m/>
  </r>
  <r>
    <s v="ANT-CPS-20235269"/>
    <s v="PRINCIPAL"/>
    <x v="0"/>
    <s v="LINA MARIA VELA ERASO"/>
    <s v="SUBDIRECCIÓN DE PLANEACIÓN OPERATIVA"/>
    <x v="0"/>
    <x v="0"/>
    <m/>
  </r>
  <r>
    <s v="ANT-CPS-20235270"/>
    <s v="PRINCIPAL"/>
    <x v="0"/>
    <s v="CESAR ERNESTO MAYA ARTEAGA"/>
    <s v="SUBDIRECCIÓN DE PLANEACIÓN OPERATIVA"/>
    <x v="0"/>
    <x v="0"/>
    <m/>
  </r>
  <r>
    <s v="ANT-CPS-20235271"/>
    <s v="PRINCIPAL"/>
    <x v="0"/>
    <s v="HAROLD ANDRES PEREZ GONZALEZ"/>
    <s v="SUBDIRECCIÓN DE PLANEACIÓN OPERATIVA"/>
    <x v="0"/>
    <x v="0"/>
    <m/>
  </r>
  <r>
    <s v="ANT-CPS-20235272"/>
    <s v="PRINCIPAL"/>
    <x v="0"/>
    <s v="ROBERTO FEDERICO HINOJOSA LUQUEZ"/>
    <s v="SUBDIRECCIÓN DE PLANEACIÓN OPERATIVA"/>
    <x v="0"/>
    <x v="0"/>
    <m/>
  </r>
  <r>
    <s v="ANT-CPS-20235273"/>
    <s v="PRINCIPAL"/>
    <x v="0"/>
    <s v="WILBERTO JOSE ROSADO FRAGOZO"/>
    <s v="SUBDIRECCIÓN DE PLANEACIÓN OPERATIVA"/>
    <x v="0"/>
    <x v="0"/>
    <m/>
  </r>
  <r>
    <s v="ANT-CPS-20235274"/>
    <s v="PRINCIPAL"/>
    <x v="0"/>
    <s v="PAULA VALENTINA IZQUIERDO LEAL"/>
    <s v="UNIDADES DE GESTIÓN TERRITORIAL"/>
    <x v="0"/>
    <x v="0"/>
    <m/>
  </r>
  <r>
    <s v="ANT-CPS-20235275"/>
    <s v="PRINCIPAL"/>
    <x v="0"/>
    <s v="DIANA MILENA NUMPAQUE RICAURTE"/>
    <s v="SUBDIRECCIÓN DE ADMINISTRACIÓN DE TIERRAS DE LA NACIÓN"/>
    <x v="0"/>
    <x v="0"/>
    <m/>
  </r>
  <r>
    <s v="ANT-CPS-20235276"/>
    <s v="PRINCIPAL"/>
    <x v="0"/>
    <s v="DANIEL EDUARDO GOMEZ ROMERO"/>
    <s v="SUBDIRECCIÓN DE SEGURIDAD JURÍDICA"/>
    <x v="0"/>
    <x v="0"/>
    <m/>
  </r>
  <r>
    <s v="ANT-CPS-20235277"/>
    <s v="PRINCIPAL"/>
    <x v="0"/>
    <s v="JUAN ALBERTO GONZALEZ JIMENEZ"/>
    <s v="OFICINA JURÍDICA"/>
    <x v="0"/>
    <x v="0"/>
    <m/>
  </r>
  <r>
    <s v="ANT-CPS-20235278"/>
    <s v="PRINCIPAL"/>
    <x v="0"/>
    <s v="IRINA MARGARITA BARRIOS BARRIOS"/>
    <s v="SUBDIRECCIÓN DE PLANEACIÓN OPERATIVA"/>
    <x v="0"/>
    <x v="0"/>
    <m/>
  </r>
  <r>
    <s v="ANT-CPS-20235279"/>
    <s v="PRINCIPAL"/>
    <x v="0"/>
    <s v="MARGARITA ROSA SILVA ROJAS"/>
    <s v="SUBDIRECCIÓN DE PLANEACIÓN OPERATIVA"/>
    <x v="0"/>
    <x v="0"/>
    <m/>
  </r>
  <r>
    <s v="ANT-CPS-20235280"/>
    <s v="PRINCIPAL"/>
    <x v="0"/>
    <s v="MARIA JOSE TAPIAS HUERTAS"/>
    <s v="SUBDIRECCIÓN DE PLANEACIÓN OPERATIVA"/>
    <x v="0"/>
    <x v="0"/>
    <m/>
  </r>
  <r>
    <s v="ANT-CPS-20235281"/>
    <s v="PRINCIPAL"/>
    <x v="0"/>
    <s v="ANULADO"/>
    <s v="SUBDIRECCIÓN DE PLANEACIÓN OPERATIVA"/>
    <x v="2"/>
    <x v="0"/>
    <m/>
  </r>
  <r>
    <s v="ANT-CPS-20235282"/>
    <s v="PRINCIPAL"/>
    <x v="0"/>
    <s v="CRISTIAN JAVIER ACREDO DE LA ROSA"/>
    <s v="SUBDIRECCIÓN DE PLANEACIÓN OPERATIVA"/>
    <x v="0"/>
    <x v="0"/>
    <m/>
  </r>
  <r>
    <s v="ANT-CPS-20235283"/>
    <s v="PRINCIPAL"/>
    <x v="0"/>
    <s v="DANIEL RICARDO REVELO ERAZO"/>
    <s v="SUBDIRECCIÓN DE PLANEACIÓN OPERATIVA"/>
    <x v="0"/>
    <x v="0"/>
    <m/>
  </r>
  <r>
    <s v="ANT-CPS-20235284"/>
    <s v="PRINCIPAL"/>
    <x v="0"/>
    <s v="ANULADO"/>
    <s v="SUBDIRECCIÓN DE PLANEACIÓN OPERATIVA"/>
    <x v="2"/>
    <x v="0"/>
    <m/>
  </r>
  <r>
    <s v="ANT-CPS-20235285"/>
    <s v="PRINCIPAL"/>
    <x v="0"/>
    <s v="MARITZA ALEXANDRA BENAVIDES MELO"/>
    <s v="SUBDIRECCIÓN DE PLANEACIÓN OPERATIVA"/>
    <x v="0"/>
    <x v="0"/>
    <m/>
  </r>
  <r>
    <s v="ANT-CPS-20235286"/>
    <s v="PRINCIPAL"/>
    <x v="0"/>
    <s v="ANULADO"/>
    <s v="SUBDIRECCIÓN DE PLANEACIÓN OPERATIVA"/>
    <x v="2"/>
    <x v="0"/>
    <m/>
  </r>
  <r>
    <s v="ANT-CPS-20235287"/>
    <s v="PRINCIPAL"/>
    <x v="0"/>
    <s v="JUAN PABLO GUERRA GONZALEZ"/>
    <s v="OFICINA JURÍDICA"/>
    <x v="0"/>
    <x v="0"/>
    <m/>
  </r>
  <r>
    <s v="ANT-CPS-20235288"/>
    <s v="PRINCIPAL"/>
    <x v="0"/>
    <s v="ANULADO"/>
    <s v="SUBDIRECCIÓN DE ACCESO A TIERRAS POR DEMANDA Y DESCONGESTIÓN"/>
    <x v="2"/>
    <x v="0"/>
    <m/>
  </r>
  <r>
    <s v="ANT-CPS-20235289"/>
    <s v="PRINCIPAL"/>
    <x v="0"/>
    <s v="MONICA JAZMIN MILLAN PEREZ"/>
    <s v="SUBDIRECCIÓN DE PLANEACIÓN OPERATIVA"/>
    <x v="0"/>
    <x v="0"/>
    <m/>
  </r>
  <r>
    <s v="ANT-CPS-20235290"/>
    <s v="PRINCIPAL"/>
    <x v="0"/>
    <s v="ANULADO"/>
    <s v="SUBDIRECCIÓN DE PLANEACIÓN OPERATIVA"/>
    <x v="2"/>
    <x v="0"/>
    <m/>
  </r>
  <r>
    <s v="ANT-CPS-20235291"/>
    <s v="PRINCIPAL"/>
    <x v="0"/>
    <s v="MARCELA MARGARITA DAVILA MORAN"/>
    <s v="SUBDIRECCIÓN DE PLANEACIÓN OPERATIVA"/>
    <x v="0"/>
    <x v="0"/>
    <m/>
  </r>
  <r>
    <s v="ANT-CPS-20235292"/>
    <s v="PRINCIPAL"/>
    <x v="0"/>
    <s v="MELISSA PAOLA MANJARREZ COLLAZOS"/>
    <s v="SUBDIRECCIÓN DE PLANEACIÓN OPERATIVA"/>
    <x v="0"/>
    <x v="0"/>
    <m/>
  </r>
  <r>
    <s v="ANT-CPS-20235293"/>
    <s v="PRINCIPAL"/>
    <x v="0"/>
    <s v="ANULADO"/>
    <s v="SUBDIRECCIÓN DE PLANEACIÓN OPERATIVA"/>
    <x v="2"/>
    <x v="0"/>
    <m/>
  </r>
  <r>
    <s v="ANT-CPS-20235294"/>
    <s v="PRINCIPAL"/>
    <x v="0"/>
    <s v="HUMBERTO ENRIQUE REYES HERNÁNDEZ"/>
    <s v="SUBDIRECCIÓN DE ASUNTOS ÉTNICOS"/>
    <x v="0"/>
    <x v="0"/>
    <m/>
  </r>
  <r>
    <s v="ANT-CPS-20235295"/>
    <s v="PRINCIPAL"/>
    <x v="0"/>
    <s v="LUZ BRISEIDA ARGUELLO VILLA"/>
    <s v="SUBDIRECCIÓN DE PLANEACIÓN OPERATIVA"/>
    <x v="0"/>
    <x v="0"/>
    <m/>
  </r>
  <r>
    <s v="ANT-CPS-20235296"/>
    <s v="PRINCIPAL"/>
    <x v="0"/>
    <s v="LAURA MARGARITA CORTES URQUIJO"/>
    <s v="SUBDIRECCIÓN DE ADMINISTRACIÓN DE TIERRAS DE LA NACIÓN"/>
    <x v="0"/>
    <x v="0"/>
    <m/>
  </r>
  <r>
    <s v="ANT-CPS-20235297"/>
    <s v="PRINCIPAL"/>
    <x v="0"/>
    <s v="ANULADO"/>
    <s v="SUBDIRECCIÓN DE SEGURIDAD JURÍDICA"/>
    <x v="2"/>
    <x v="0"/>
    <m/>
  </r>
  <r>
    <s v="ANT-CPS-20235298"/>
    <s v="PRINCIPAL"/>
    <x v="0"/>
    <s v="JHAIR FELIPE ARANDA MUELAS"/>
    <s v="DIRECCIÓN DE ASUNTOS ÉTNICOS"/>
    <x v="0"/>
    <x v="0"/>
    <m/>
  </r>
  <r>
    <s v="ANT-CPS-20235299"/>
    <s v="PRINCIPAL"/>
    <x v="0"/>
    <s v="ANULADO"/>
    <s v="SUBDIRECCIÓN DE PLANEACIÓN OPERATIVA"/>
    <x v="2"/>
    <x v="0"/>
    <m/>
  </r>
  <r>
    <s v="ANT-CPS-20235300"/>
    <s v="PRINCIPAL"/>
    <x v="0"/>
    <s v="KAROL DANIELA SARMIENTO"/>
    <s v="SUBDIRECCIÓN DE SEGURIDAD JURÍDICA"/>
    <x v="0"/>
    <x v="0"/>
    <m/>
  </r>
  <r>
    <s v="ANT-CPS-20235301"/>
    <s v="PRINCIPAL"/>
    <x v="0"/>
    <s v="ERIKA OSTOS CEPEDA"/>
    <s v="SUBDIRECCIÓN DE PLANEACIÓN OPERATIVA"/>
    <x v="0"/>
    <x v="0"/>
    <m/>
  </r>
  <r>
    <s v="ANT-CPS-20235302"/>
    <s v="PRINCIPAL"/>
    <x v="0"/>
    <s v="JULIANA LEITON VALLEJO"/>
    <s v="SUBDIRECCIÓN DE PLANEACIÓN OPERATIVA"/>
    <x v="0"/>
    <x v="0"/>
    <m/>
  </r>
  <r>
    <s v="ANT-CPS-20235303"/>
    <s v="PRINCIPAL"/>
    <x v="0"/>
    <s v="ANULADO"/>
    <s v="SUBDIRECCIÓN DE PLANEACIÓN OPERATIVA"/>
    <x v="2"/>
    <x v="0"/>
    <m/>
  </r>
  <r>
    <s v="ANT-CPS-20235304"/>
    <s v="PRINCIPAL"/>
    <x v="0"/>
    <s v="WILLIAM EDUARDO MEDINA MUÑOZ"/>
    <s v="SUBDIRECCIÓN DE PLANEACIÓN OPERATIVA"/>
    <x v="0"/>
    <x v="0"/>
    <m/>
  </r>
  <r>
    <s v="ANT-CPS-20235305"/>
    <s v="PRINCIPAL"/>
    <x v="0"/>
    <s v="DANIEL ENRIQUE BARRETO"/>
    <s v="UNIDADES DE GESTIÓN TERRITORIAL"/>
    <x v="0"/>
    <x v="0"/>
    <m/>
  </r>
  <r>
    <s v="ANT-CPS-20235306"/>
    <s v="PRINCIPAL"/>
    <x v="0"/>
    <s v="ANULADO"/>
    <s v="SUBDIRECCIÓN DE PLANEACIÓN OPERATIVA"/>
    <x v="2"/>
    <x v="0"/>
    <m/>
  </r>
  <r>
    <s v="ANT-CPS-20235307"/>
    <s v="PRINCIPAL"/>
    <x v="0"/>
    <s v="GUILLERMO ANDRÉS ALBORNOZ MANYOMA"/>
    <s v="SUBDIRECCIÓN DE PLANEACIÓN OPERATIVA"/>
    <x v="0"/>
    <x v="0"/>
    <m/>
  </r>
  <r>
    <s v="ANT-CPS-20235308"/>
    <s v="PRINCIPAL"/>
    <x v="0"/>
    <s v="NINI JOHANA MARIN GUERRERO"/>
    <s v="SUBDIRECCIÓN DE ADMINISTRACIÓN DE TIERRAS DE LA NACIÓN"/>
    <x v="1"/>
    <x v="1"/>
    <m/>
  </r>
  <r>
    <s v="ANT-CPS-20235309"/>
    <s v="PRINCIPAL"/>
    <x v="0"/>
    <s v="DIANA CAROLINA CEBALLOS SANCHEZ"/>
    <s v="SUBDIRECCIÓN DE ADMINISTRACIÓN DE TIERRAS DE LA NACIÓN"/>
    <x v="0"/>
    <x v="0"/>
    <m/>
  </r>
  <r>
    <s v="ANT-CPS-20235310"/>
    <s v="PRINCIPAL"/>
    <x v="0"/>
    <s v="ADRIANA MARCELA PRIETO VARGAS"/>
    <s v="UNIDADES DE GESTIÓN TERRITORIAL"/>
    <x v="0"/>
    <x v="0"/>
    <m/>
  </r>
  <r>
    <s v="ANT-CPS-20235311"/>
    <s v="PRINCIPAL"/>
    <x v="0"/>
    <s v="JUAN CARLOS GARRIDO DIAZ"/>
    <s v="SUBDIRECCIÓN DE PLANEACIÓN OPERATIVA"/>
    <x v="0"/>
    <x v="0"/>
    <m/>
  </r>
  <r>
    <s v="ANT-CPS-20235312"/>
    <s v="PRINCIPAL"/>
    <x v="0"/>
    <s v="LUIS CARLOS CABRERA ORBES"/>
    <s v="SUBDIRECCIÓN DE PLANEACIÓN OPERATIVA"/>
    <x v="0"/>
    <x v="0"/>
    <m/>
  </r>
  <r>
    <s v="ANT-CPS-20235313"/>
    <s v="PRINCIPAL"/>
    <x v="0"/>
    <s v="MONICA PAULINA SANCHEZ YEPEZ"/>
    <s v="SUBDIRECCIÓN DE PLANEACIÓN OPERATIVA"/>
    <x v="0"/>
    <x v="0"/>
    <m/>
  </r>
  <r>
    <s v="ANT-CPS-20235314"/>
    <s v="PRINCIPAL"/>
    <x v="0"/>
    <s v="RUBEN DARIO REVELO JIMENEZ"/>
    <s v="DIRECCIÓN DE ACCESO A TIERRAS"/>
    <x v="0"/>
    <x v="0"/>
    <m/>
  </r>
  <r>
    <s v="ANT-CPS-20235315"/>
    <s v="PRINCIPAL"/>
    <x v="0"/>
    <s v="ANULADO"/>
    <s v="DIRECCIÓN DE ACCESO A TIERRAS"/>
    <x v="2"/>
    <x v="0"/>
    <m/>
  </r>
  <r>
    <s v="ANT-CPS-20235316"/>
    <s v="PRINCIPAL"/>
    <x v="0"/>
    <s v="YESID MORALES NIÑO"/>
    <s v="SUBDIRECCIÓN DE ASUNTOS ÉTNICOS"/>
    <x v="0"/>
    <x v="0"/>
    <m/>
  </r>
  <r>
    <s v="ANT-CPS-20235317"/>
    <s v="PRINCIPAL"/>
    <x v="0"/>
    <s v="JUAN CAMILO BARRERA GONZALEZ"/>
    <s v="SUBDIRECCIÓN DE PLANEACIÓN OPERATIVA"/>
    <x v="0"/>
    <x v="0"/>
    <m/>
  </r>
  <r>
    <s v="ANT-CPS-20235318"/>
    <s v="PRINCIPAL"/>
    <x v="0"/>
    <s v="ANTONIO YESID MACHADO MONARES"/>
    <s v="SUBDIRECCIÓN DE PLANEACIÓN OPERATIVA"/>
    <x v="0"/>
    <x v="0"/>
    <m/>
  </r>
  <r>
    <s v="ANT-CPS-20235319"/>
    <s v="PRINCIPAL"/>
    <x v="0"/>
    <s v="JORGE ANDRES DURAN VELASCO"/>
    <s v="SUBDIRECCIÓN DE PLANEACIÓN OPERATIVA"/>
    <x v="0"/>
    <x v="0"/>
    <m/>
  </r>
  <r>
    <s v="ANT-CPS-20235320"/>
    <s v="PRINCIPAL"/>
    <x v="0"/>
    <s v="JUANA VALENTINA MENDOZA RIVAS"/>
    <s v="UNIDADES DE GESTIÓN TERRITORIAL"/>
    <x v="0"/>
    <x v="0"/>
    <m/>
  </r>
  <r>
    <s v="ANT-CPS-20235321"/>
    <s v="PRINCIPAL"/>
    <x v="0"/>
    <s v="CLARA IDALY RODRIGUEZ"/>
    <s v="UNIDADES DE GESTIÓN TERRITORIAL"/>
    <x v="0"/>
    <x v="0"/>
    <m/>
  </r>
  <r>
    <s v="ANT-CPS-20235322"/>
    <s v="PRINCIPAL"/>
    <x v="0"/>
    <s v="PAUL FELIPE MARTÍNEZ DÍAZ"/>
    <s v="SUBDIRECCIÓN DE PLANEACIÓN OPERATIVA"/>
    <x v="0"/>
    <x v="0"/>
    <m/>
  </r>
  <r>
    <s v="ANT-CPS-20235323"/>
    <s v="PRINCIPAL"/>
    <x v="0"/>
    <s v="ANGELICA QUINTERO TAMAYO"/>
    <s v="SUBDIRECCIÓN DE SEGURIDAD JURÍDICA"/>
    <x v="0"/>
    <x v="0"/>
    <m/>
  </r>
  <r>
    <s v="ANT-CPS-20235324"/>
    <s v="PRINCIPAL"/>
    <x v="0"/>
    <s v="ANULADO"/>
    <s v="SUBDIRECCIÓN DE PLANEACIÓN OPERATIVA"/>
    <x v="2"/>
    <x v="0"/>
    <m/>
  </r>
  <r>
    <s v="ANT-CPS-20235325"/>
    <s v="PRINCIPAL"/>
    <x v="0"/>
    <s v="JULIAN ANDRES GARCIA CAMARGO"/>
    <s v="UNIDADES DE GESTIÓN TERRITORIAL"/>
    <x v="0"/>
    <x v="0"/>
    <m/>
  </r>
  <r>
    <s v="ANT-CPS-20235326"/>
    <s v="PRINCIPAL"/>
    <x v="0"/>
    <s v="ANULADO"/>
    <s v="SUBDIRECCIÓN DE PLANEACIÓN OPERATIVA"/>
    <x v="2"/>
    <x v="0"/>
    <m/>
  </r>
  <r>
    <s v="ANT-CPS-20235327"/>
    <s v="PRINCIPAL"/>
    <x v="0"/>
    <s v="SERGIO ALEXANDER MÁRQUEZ GAMARRA"/>
    <s v="SUBDIRECCIÓN DE PLANEACIÓN OPERATIVA"/>
    <x v="0"/>
    <x v="0"/>
    <m/>
  </r>
  <r>
    <s v="ANT-CPS-20235328"/>
    <s v="PRINCIPAL"/>
    <x v="0"/>
    <s v="CRISTIAN ALBERTO GOMEZ AGUILAR"/>
    <s v="SUBDIRECCIÓN DE PLANEACIÓN OPERATIVA"/>
    <x v="0"/>
    <x v="0"/>
    <m/>
  </r>
  <r>
    <s v="ANT-CPS-20235329"/>
    <s v="PRINCIPAL"/>
    <x v="0"/>
    <s v="ERIKA ADRIANA GARCIA AREVALO"/>
    <s v="SUBDIRECCIÓN DE PLANEACIÓN OPERATIVA"/>
    <x v="0"/>
    <x v="0"/>
    <m/>
  </r>
  <r>
    <s v="ANT-CPS-20235330"/>
    <s v="PRINCIPAL"/>
    <x v="0"/>
    <s v="DIANA YURANI BAÑOS PINZON"/>
    <s v="COORDINACIÓN PARA LA GESTIÓN CONTRACTUAL"/>
    <x v="0"/>
    <x v="0"/>
    <m/>
  </r>
  <r>
    <s v="ANT-CPS-20235331"/>
    <s v="PRINCIPAL"/>
    <x v="0"/>
    <s v="ANULADO"/>
    <s v="SUBDIRECCIÓN DE PROCESOS AGRARIOS Y GESTIÓN JURÍDICA"/>
    <x v="2"/>
    <x v="0"/>
    <m/>
  </r>
  <r>
    <s v="ANT-CPS-20235332"/>
    <s v="PRINCIPAL"/>
    <x v="0"/>
    <s v="ANUAR YASIR GAMEZ PERALTA"/>
    <s v="SUBDIRECCIÓN DE PLANEACIÓN OPERATIVA"/>
    <x v="0"/>
    <x v="0"/>
    <m/>
  </r>
  <r>
    <s v="ANT-CPS-20235333"/>
    <s v="PRINCIPAL"/>
    <x v="0"/>
    <s v="WILLY JESUS ARROYO CORREA"/>
    <s v="SUBDIRECCIÓN DE PLANEACIÓN OPERATIVA"/>
    <x v="0"/>
    <x v="0"/>
    <m/>
  </r>
  <r>
    <s v="ANT-CPS-20235334"/>
    <s v="PRINCIPAL"/>
    <x v="0"/>
    <s v="JOHANA MARGOTH SÁNCHEZ TOMBE"/>
    <s v="DIRECCIÓN DE ASUNTOS ÉTNICOS"/>
    <x v="0"/>
    <x v="0"/>
    <m/>
  </r>
  <r>
    <s v="ANT-CPS-20235335"/>
    <s v="PRINCIPAL"/>
    <x v="0"/>
    <s v="ANULADO"/>
    <s v="SUBDIRECCIÓN DE PROCESOS AGRARIOS Y GESTIÓN JURÍDICA"/>
    <x v="2"/>
    <x v="0"/>
    <m/>
  </r>
  <r>
    <s v="ANT-CPS-20235336"/>
    <s v="PRINCIPAL"/>
    <x v="0"/>
    <s v="VIANNY NAZARETH BEDOYA MONTERROSA"/>
    <s v="SUBDIRECCIÓN DE PLANEACIÓN OPERATIVA"/>
    <x v="0"/>
    <x v="0"/>
    <m/>
  </r>
  <r>
    <s v="ANT-CPS-20235337"/>
    <s v="PRINCIPAL"/>
    <x v="0"/>
    <s v="OSCAR EDUARDO SÁNCHEZ HERVAS"/>
    <s v="SUBDIRECCIÓN DE PLANEACIÓN OPERATIVA"/>
    <x v="0"/>
    <x v="0"/>
    <m/>
  </r>
  <r>
    <s v="ANT-CPS-20235338"/>
    <s v="PRINCIPAL"/>
    <x v="0"/>
    <s v="LORENZO TOMBE ALMENDRA"/>
    <s v="DIRECCIÓN DE ASUNTOS ÉTNICOS"/>
    <x v="0"/>
    <x v="0"/>
    <m/>
  </r>
  <r>
    <s v="ANT-CPS-20235339"/>
    <s v="PRINCIPAL"/>
    <x v="0"/>
    <s v="WENDY CLARITCIA MORELO BARRIOS"/>
    <s v="SUBDIRECCIÓN DE PLANEACIÓN OPERATIVA"/>
    <x v="0"/>
    <x v="0"/>
    <m/>
  </r>
  <r>
    <s v="ANT-CPS-20235340"/>
    <s v="PRINCIPAL"/>
    <x v="0"/>
    <s v="MINGYAR ROJAS MOYA"/>
    <s v="SUBDIRECCIÓN DE PLANEACIÓN OPERATIVA"/>
    <x v="1"/>
    <x v="1"/>
    <m/>
  </r>
  <r>
    <s v="ANT-CPS-20235341"/>
    <s v="PRINCIPAL"/>
    <x v="0"/>
    <s v="HEIDY GISEDD TIBAQUIRA CASTRO"/>
    <s v="SUBDIRECCIÓN DE ADMINISTRACIÓN DE TIERRAS DE LA NACIÓN"/>
    <x v="0"/>
    <x v="0"/>
    <m/>
  </r>
  <r>
    <s v="ANT-CPS-20235342"/>
    <s v="PRINCIPAL"/>
    <x v="0"/>
    <s v="JOSE ALBERTO SOCARRAS FARFAN"/>
    <s v="SUBDIRECCIÓN ADMINISTRATIVA Y FINANCIERA"/>
    <x v="0"/>
    <x v="0"/>
    <m/>
  </r>
  <r>
    <s v="ANT-CPS-20235343"/>
    <s v="PRINCIPAL"/>
    <x v="0"/>
    <s v="ANULADO"/>
    <s v="SUBDIRECCIÓN DE PLANEACIÓN OPERATIVA"/>
    <x v="2"/>
    <x v="0"/>
    <m/>
  </r>
  <r>
    <s v="ANT-CPS-20235344"/>
    <s v="PRINCIPAL"/>
    <x v="0"/>
    <s v="PEDRO PABLO LOPEZ FIESCO"/>
    <s v="SUBDIRECCIÓN DE PROCESOS AGRARIOS Y GESTIÓN JURÍDICA"/>
    <x v="0"/>
    <x v="0"/>
    <m/>
  </r>
  <r>
    <s v="ANT-CPS-20235345"/>
    <s v="PRINCIPAL"/>
    <x v="0"/>
    <s v="WILLIAM REYES ACEVEDO"/>
    <s v="DIRECCIÓN DE GESTIÓN DEL ORDENAMIENTO SOCIAL DE LA PROPIEDAD"/>
    <x v="0"/>
    <x v="0"/>
    <m/>
  </r>
  <r>
    <s v="ANT-CPS-20235346"/>
    <s v="PRINCIPAL"/>
    <x v="0"/>
    <s v="MÓNICA PATRICIA SALCEDO GRANDA"/>
    <s v="SUBDIRECCIÓN DE PLANEACIÓN OPERATIVA"/>
    <x v="0"/>
    <x v="0"/>
    <m/>
  </r>
  <r>
    <s v="ANT-CPS-20235347"/>
    <s v="PRINCIPAL"/>
    <x v="0"/>
    <s v="EDDIE SANTIAGO RUEDA MARTINEZ"/>
    <s v="SUBDIRECCIÓN DE PLANEACIÓN OPERATIVA"/>
    <x v="0"/>
    <x v="0"/>
    <m/>
  </r>
  <r>
    <s v="ANT-CPS-20235348"/>
    <s v="PRINCIPAL"/>
    <x v="0"/>
    <s v="ANULADO"/>
    <s v="SUBDIRECCIÓN DE PLANEACIÓN OPERATIVA"/>
    <x v="2"/>
    <x v="0"/>
    <m/>
  </r>
  <r>
    <s v="ANT-CPS-20235349"/>
    <s v="PRINCIPAL"/>
    <x v="0"/>
    <s v="HEYMER DIAZ PERALTA "/>
    <s v="SUBDIRECCIÓN DE ACCESO A TIERRAS EN ZONAS FOCALIZADAS"/>
    <x v="0"/>
    <x v="0"/>
    <m/>
  </r>
  <r>
    <s v="ANT-CPS-20235350"/>
    <s v="PRINCIPAL"/>
    <x v="0"/>
    <s v="LEONARDO HOLGUIN ORTIZ "/>
    <s v="SUBDIRECCIÓN DE SEGURIDAD JURÍDICA"/>
    <x v="0"/>
    <x v="0"/>
    <m/>
  </r>
  <r>
    <s v="ANT-CPS-20235351"/>
    <s v="PRINCIPAL"/>
    <x v="0"/>
    <s v="ANULADO"/>
    <s v="SUBDIRECCIÓN DE PLANEACIÓN OPERATIVA"/>
    <x v="2"/>
    <x v="0"/>
    <m/>
  </r>
  <r>
    <s v="ANT-20235352"/>
    <s v="PRINCIPAL"/>
    <x v="1"/>
    <s v="CANTORVERY GUZMAN"/>
    <s v="SUBDIRECCIÓN ADMINISTRATIVA Y FINANCIERA"/>
    <x v="1"/>
    <x v="0"/>
    <m/>
  </r>
  <r>
    <s v="ANT-20235353"/>
    <s v="PRINCIPAL"/>
    <x v="1"/>
    <s v="WILFREDO ARIAS LOPEZ"/>
    <s v="SUBDIRECCIÓN ADMINISTRATIVA Y FINANCIERA"/>
    <x v="1"/>
    <x v="0"/>
    <m/>
  </r>
  <r>
    <s v="ANT-CPS-20235354"/>
    <s v="PRINCIPAL"/>
    <x v="0"/>
    <s v="ALEXANDRA MILENA CACHIQUE GARCÍA "/>
    <s v="UNIDADES DE GESTIÓN TERRITORIAL"/>
    <x v="0"/>
    <x v="0"/>
    <m/>
  </r>
  <r>
    <s v="ANT-CPS-20235355"/>
    <s v="PRINCIPAL"/>
    <x v="0"/>
    <s v="PAULA ANDREA VARGAS RONCANCIO"/>
    <s v="SUBDIRECCIÓN DE PLANEACIÓN OPERATIVA"/>
    <x v="0"/>
    <x v="0"/>
    <m/>
  </r>
  <r>
    <s v="ANT-CPS-20235356"/>
    <s v="PRINCIPAL"/>
    <x v="0"/>
    <s v="KATIA MARGARITA SALCEDO DE LA CRUZ"/>
    <s v="SUBDIRECCIÓN DE PLANEACIÓN OPERATIVA"/>
    <x v="0"/>
    <x v="0"/>
    <m/>
  </r>
  <r>
    <s v="ANT-CPS-20235357"/>
    <s v="PRINCIPAL"/>
    <x v="0"/>
    <s v="DANIELA ALEJANDRA ARIAS GULFO"/>
    <s v="SUBDIRECCIÓN DE ACCESO A TIERRAS EN ZONAS FOCALIZADAS"/>
    <x v="0"/>
    <x v="0"/>
    <m/>
  </r>
  <r>
    <s v="ANT-CPS-20235358"/>
    <s v="PRINCIPAL"/>
    <x v="0"/>
    <s v="JESUS DAVID SERNA SOTO"/>
    <s v="SUBDIRECCIÓN DE PLANEACIÓN OPERATIVA"/>
    <x v="0"/>
    <x v="0"/>
    <m/>
  </r>
  <r>
    <s v="ANT-CPS-20235359"/>
    <s v="PRINCIPAL"/>
    <x v="0"/>
    <s v="ZULY JOHANA CRISTANCHO BAUSTISTA"/>
    <s v="DIRECCIÓN DE ASUNTOS ÉTNICOS"/>
    <x v="0"/>
    <x v="0"/>
    <m/>
  </r>
  <r>
    <s v="ANT-CPS-20235360"/>
    <s v="PRINCIPAL"/>
    <x v="0"/>
    <s v="ELISETH AMACUMASHARA ABERDORA AROCSOROCBARA"/>
    <s v="SUBDIRECCIÓN DE ASUNTOS ÉTNICOS"/>
    <x v="0"/>
    <x v="0"/>
    <m/>
  </r>
  <r>
    <s v="ANT-CPS-20235361"/>
    <s v="PRINCIPAL"/>
    <x v="0"/>
    <s v="RUBY ARTUNDUAGA VARGAS"/>
    <s v="UNIDADES DE GESTIÓN TERRITORIAL"/>
    <x v="0"/>
    <x v="0"/>
    <m/>
  </r>
  <r>
    <s v="ANT-CPS-20235362"/>
    <s v="PRINCIPAL"/>
    <x v="0"/>
    <s v="ANTONIO GARCÍA IDARRAGA"/>
    <s v="SUBDIRECCIÓN DE PLANEACIÓN OPERATIVA"/>
    <x v="0"/>
    <x v="0"/>
    <m/>
  </r>
  <r>
    <s v="ANT-CPS-20235363"/>
    <s v="PRINCIPAL"/>
    <x v="0"/>
    <s v="CARLOS MARIO VIDAL RICARDO"/>
    <s v="SUBDIRECCIÓN DE PLANEACIÓN OPERATIVA"/>
    <x v="0"/>
    <x v="0"/>
    <m/>
  </r>
  <r>
    <s v="ANT-CPS-20235364"/>
    <s v="PRINCIPAL"/>
    <x v="0"/>
    <s v="ESMERALDA BARRAGAN"/>
    <s v="SUBDIRECCIÓN DE PLANEACIÓN OPERATIVA"/>
    <x v="0"/>
    <x v="0"/>
    <m/>
  </r>
  <r>
    <s v="ANT-CPS-20235365"/>
    <s v="PRINCIPAL"/>
    <x v="0"/>
    <s v="PEDRO HERNAN RODRIGUEZ VEGA"/>
    <s v="SUBDIRECCIÓN DE PLANEACIÓN OPERATIVA"/>
    <x v="0"/>
    <x v="0"/>
    <m/>
  </r>
  <r>
    <s v="ANT-CPS-20235366"/>
    <s v="PRINCIPAL"/>
    <x v="0"/>
    <s v="CARLOS ANDRES ECHEVERRI"/>
    <s v="SUBDIRECCIÓN DE PLANEACIÓN OPERATIVA"/>
    <x v="0"/>
    <x v="0"/>
    <m/>
  </r>
  <r>
    <s v="ANT-CPS-20235367"/>
    <s v="PRINCIPAL"/>
    <x v="0"/>
    <s v="JULIETH SUSANA MEDINA SABA"/>
    <s v="SUBDIRECCIÓN DE SEGURIDAD JURÍDICA"/>
    <x v="0"/>
    <x v="0"/>
    <m/>
  </r>
  <r>
    <s v="ANT-20235368"/>
    <s v="PRINCIPAL"/>
    <x v="2"/>
    <s v="CONTROLES EMPRESARIALES SAS"/>
    <s v="SECRETARÍA GENERAL - SOPORTE TECNOLÓGICO"/>
    <x v="0"/>
    <x v="0"/>
    <m/>
  </r>
  <r>
    <s v="ANT-20235369"/>
    <s v="PRINCIPAL"/>
    <x v="4"/>
    <s v="CONSORCIO SAN PEDRO"/>
    <s v="SUBDIRECCIÓN ADMINISTRATIVA Y FINANCIERA"/>
    <x v="0"/>
    <x v="0"/>
    <m/>
  </r>
  <r>
    <s v="ANT-20235370"/>
    <s v="PRINCIPAL"/>
    <x v="7"/>
    <s v="TOTALL INC SAS BIC"/>
    <s v="SUBDIRECCIÓN ADMINISTRATIVA Y FINANCIERA"/>
    <x v="0"/>
    <x v="0"/>
    <m/>
  </r>
  <r>
    <s v="ANT-CPS-20235371"/>
    <s v="PRINCIPAL"/>
    <x v="0"/>
    <s v="PABLO JOSE ALCAZAR OROZCO"/>
    <s v="SUBDIRECCIÓN DE PLANEACIÓN OPERATIVA"/>
    <x v="0"/>
    <x v="0"/>
    <m/>
  </r>
  <r>
    <s v="ANT-20235372"/>
    <s v="PRINCIPAL"/>
    <x v="8"/>
    <s v="AMAZON CONSERVATION TEAM"/>
    <s v="DIRECCIÓN DE ASUNTOS ÉTNICOS"/>
    <x v="1"/>
    <x v="0"/>
    <m/>
  </r>
  <r>
    <s v="ANT-CPS-20235373"/>
    <s v="PRINCIPAL"/>
    <x v="0"/>
    <s v="JINA PAOLA PEÑALOZA CASTRO"/>
    <s v="SUBDIRECCIÓN DE PLANEACIÓN OPERATIVA"/>
    <x v="0"/>
    <x v="0"/>
    <m/>
  </r>
  <r>
    <s v="ANT-CPS-20235374"/>
    <s v="PRINCIPAL"/>
    <x v="0"/>
    <s v="CRISTIAN MONCADA GONZÁLEZ"/>
    <s v="SUBDIRECCIÓN DE SEGURIDAD JURÍDICA"/>
    <x v="0"/>
    <x v="0"/>
    <m/>
  </r>
  <r>
    <s v="ANT-CPS-20235375"/>
    <s v="PRINCIPAL"/>
    <x v="0"/>
    <s v="LEIDY YICEL ASCUNTAR CHINGAL"/>
    <s v="DIRECCIÓN DE ASUNTOS ÉTNICOS"/>
    <x v="0"/>
    <x v="0"/>
    <m/>
  </r>
  <r>
    <s v="ANT-CPS-20235376"/>
    <s v="PRINCIPAL"/>
    <x v="0"/>
    <s v="OSCAR ERLEY CASTAÑEDA BOSSA"/>
    <s v="DIRECCIÓN DE ASUNTOS ÉTNICOS"/>
    <x v="0"/>
    <x v="0"/>
    <m/>
  </r>
  <r>
    <s v="ANT-CPS-20235377"/>
    <s v="PRINCIPAL"/>
    <x v="0"/>
    <s v="PEDRO JOSSE VELASCO TUMIÑA"/>
    <s v="DIRECCIÓN DE ASUNTOS ÉTNICOS"/>
    <x v="0"/>
    <x v="0"/>
    <m/>
  </r>
  <r>
    <s v="ANT-CPS-20235378"/>
    <s v="PRINCIPAL"/>
    <x v="0"/>
    <s v="CRISTIAN JULIÁN ABRIL CORTES"/>
    <s v="SUBDIRECCIÓN DE PLANEACIÓN OPERATIVA"/>
    <x v="0"/>
    <x v="0"/>
    <m/>
  </r>
  <r>
    <s v="ANT-CPS-20235379"/>
    <s v="PRINCIPAL"/>
    <x v="0"/>
    <s v="MAIRA ALEJANDRA PARDO"/>
    <s v="SUBDIRECCIÓN DE ACCESO A TIERRAS EN ZONAS FOCALIZADAS"/>
    <x v="0"/>
    <x v="0"/>
    <m/>
  </r>
  <r>
    <s v="ANT-20235380"/>
    <s v="PRINCIPAL"/>
    <x v="3"/>
    <s v="SUMIPLAN S.A.S."/>
    <s v="SUBDIRECCIÓN DE TALENTO HUMANO"/>
    <x v="1"/>
    <x v="0"/>
    <m/>
  </r>
  <r>
    <s v="ANT-CPS-20235381"/>
    <s v="PRINCIPAL"/>
    <x v="0"/>
    <s v="SANDRA PATRICIA POSADA CASTELLANOS"/>
    <s v="SUBDIRECCIÓN ADMINISTRATIVA Y FINANCIERA"/>
    <x v="0"/>
    <x v="0"/>
    <m/>
  </r>
  <r>
    <s v="ANT-CPS-20235382"/>
    <s v="PRINCIPAL"/>
    <x v="0"/>
    <s v="ANULADO"/>
    <s v="OFICINA JURÍDICA"/>
    <x v="2"/>
    <x v="0"/>
    <m/>
  </r>
  <r>
    <s v="ANT-CPS-20235383"/>
    <s v="PRINCIPAL"/>
    <x v="0"/>
    <s v=" DUVAN ANDERSON CALAMBRAS ALMENDRA"/>
    <s v="DIRECCIÓN DE ASUNTOS ÉTNICOS"/>
    <x v="0"/>
    <x v="0"/>
    <m/>
  </r>
  <r>
    <s v="ANT-CPS-20235384"/>
    <s v="PRINCIPAL"/>
    <x v="0"/>
    <s v="LAURA JOSE ALMANZO MONTENEGRO"/>
    <s v="DIRECCIÓN DE ASUNTOS ÉTNICOS"/>
    <x v="0"/>
    <x v="0"/>
    <m/>
  </r>
  <r>
    <s v="ANT-CPS-20235385"/>
    <s v="PRINCIPAL"/>
    <x v="0"/>
    <s v="ABEL JOSE HERRERA ESTRADA"/>
    <s v="SUBDIRECCIÓN DE ACCESO A TIERRAS EN ZONAS FOCALIZADAS"/>
    <x v="0"/>
    <x v="0"/>
    <m/>
  </r>
  <r>
    <s v="ANT-CPS-20235386"/>
    <s v="PRINCIPAL"/>
    <x v="0"/>
    <s v="BRAYAN ALEYSON MULCUE GUEGIA"/>
    <s v="DIRECCIÓN DE ASUNTOS ÉTNICOS"/>
    <x v="0"/>
    <x v="0"/>
    <m/>
  </r>
  <r>
    <s v="ANT-20235387"/>
    <s v="PRINCIPAL"/>
    <x v="3"/>
    <s v="GRUPO ARKS PREMIER S.A.S."/>
    <s v="SUBDIRECCIÓN DE TALENTO HUMANO"/>
    <x v="1"/>
    <x v="0"/>
    <m/>
  </r>
  <r>
    <s v="ANT-CPS-20235388"/>
    <s v="PRINCIPAL"/>
    <x v="0"/>
    <s v="KAREN ANDREA SANCHEZ ESTUPIÑAN"/>
    <s v="SUBDIRECCIÓN DE PROCESOS AGRARIOS Y GESTIÓN JURÍDICA"/>
    <x v="0"/>
    <x v="0"/>
    <m/>
  </r>
  <r>
    <s v="ANT-CPS-20235389"/>
    <s v="PRINCIPAL"/>
    <x v="0"/>
    <s v="ANULADO"/>
    <s v="SUBDIRECCIÓN DE PLANEACIÓN OPERATIVA"/>
    <x v="2"/>
    <x v="0"/>
    <m/>
  </r>
  <r>
    <s v="ANT-CPS-20235390"/>
    <s v="PRINCIPAL"/>
    <x v="0"/>
    <s v="ANULADO"/>
    <s v="SUBDIRECCIÓN DE PLANEACIÓN OPERATIVA"/>
    <x v="2"/>
    <x v="0"/>
    <m/>
  </r>
  <r>
    <s v="ANT-CPS-20235391"/>
    <s v="PRINCIPAL"/>
    <x v="0"/>
    <s v="ANULADO"/>
    <s v="COORDINACIÓN PARA LA GESTIÓN CONTRACTUAL"/>
    <x v="2"/>
    <x v="0"/>
    <m/>
  </r>
  <r>
    <s v="ANT-CPS-20235392"/>
    <s v="PRINCIPAL"/>
    <x v="0"/>
    <s v="MEGGI VANESA OSPINA ECHAVARRIA"/>
    <s v="SUBDIRECCIÓN DE PLANEACIÓN OPERATIVA"/>
    <x v="0"/>
    <x v="0"/>
    <m/>
  </r>
  <r>
    <s v="ANT-CPS-20235393"/>
    <s v="PRINCIPAL"/>
    <x v="0"/>
    <s v="ANULADO"/>
    <s v="SUBDIRECCIÓN DE ASUNTOS ÉTNICOS"/>
    <x v="2"/>
    <x v="0"/>
    <m/>
  </r>
  <r>
    <s v="ANT-CPS-20235394"/>
    <s v="PRINCIPAL"/>
    <x v="0"/>
    <s v="ANULADO"/>
    <s v="SUBDIRECCIÓN DE PROCESOS AGRARIOS Y GESTIÓN JURÍDICA"/>
    <x v="2"/>
    <x v="0"/>
    <m/>
  </r>
  <r>
    <s v="ANT-CPS-20235395"/>
    <s v="PRINCIPAL"/>
    <x v="0"/>
    <s v="KEVIN SANTIAGO RODRIGUEZ LEON"/>
    <s v="SUBDIRECCIÓN DE SEGURIDAD JURÍDICA"/>
    <x v="0"/>
    <x v="0"/>
    <m/>
  </r>
  <r>
    <s v="ANT-CPS-20235396"/>
    <s v="PRINCIPAL"/>
    <x v="0"/>
    <s v="JUAN CARLOS PEÑARANDA AVILA"/>
    <s v="UNIDADES DE GESTIÓN TERRITORIAL"/>
    <x v="0"/>
    <x v="0"/>
    <m/>
  </r>
  <r>
    <s v="ANT-CPS-20235397"/>
    <s v="PRINCIPAL"/>
    <x v="0"/>
    <s v="ORLANDO ENRIQUE VERJEL SUAREZ"/>
    <s v="UNIDADES DE GESTIÓN TERRITORIAL"/>
    <x v="0"/>
    <x v="0"/>
    <m/>
  </r>
  <r>
    <s v="ANT-CPS-20235398"/>
    <s v="PRINCIPAL"/>
    <x v="0"/>
    <s v="MARCELA MONTENEGRO URZOLA "/>
    <s v="UNIDADES DE GESTIÓN TERRITORIAL"/>
    <x v="0"/>
    <x v="0"/>
    <m/>
  </r>
  <r>
    <s v="ANT-CPS-20235399"/>
    <s v="PRINCIPAL"/>
    <x v="0"/>
    <s v="LEDIS DEL CARMEN MARRUGO PEREIRA"/>
    <s v="COORDINACIÓN PARA LA GESTIÓN CONTRACTUAL"/>
    <x v="0"/>
    <x v="0"/>
    <m/>
  </r>
  <r>
    <s v="ANT-CPS-20235400"/>
    <s v="PRINCIPAL"/>
    <x v="0"/>
    <s v="CATALINA YURLEY DIAZ VARGAS"/>
    <s v="SUBDIRECCIÓN DE ACCESO A TIERRAS POR DEMANDA Y DESCONGESTIÓN"/>
    <x v="0"/>
    <x v="0"/>
    <m/>
  </r>
  <r>
    <s v="ANT-CPS-20235401"/>
    <s v="PRINCIPAL"/>
    <x v="0"/>
    <s v="LUZ ALEJANDRA ROMERO PIDIACHE"/>
    <s v="SUBDIRECCIÓN DE ACCESO A TIERRAS EN ZONAS FOCALIZADAS"/>
    <x v="0"/>
    <x v="0"/>
    <m/>
  </r>
  <r>
    <s v="ANT-CPS-20235402"/>
    <s v="PRINCIPAL"/>
    <x v="0"/>
    <s v="CLAUDIA MILENA ROJAS CASTILLO"/>
    <s v="DIRECCIÓN DE GESTIÓN DEL ORDENAMIENTO SOCIAL DE LA PROPIEDAD"/>
    <x v="0"/>
    <x v="0"/>
    <m/>
  </r>
  <r>
    <s v="ANT-20235403"/>
    <s v="PRINCIPAL"/>
    <x v="2"/>
    <s v="ESRI COLOMBIA SAS"/>
    <s v="SUBDIRECCIÓN DE SISTEMAS DE INFORMACIÓN DE TIERRAS"/>
    <x v="1"/>
    <x v="0"/>
    <m/>
  </r>
  <r>
    <s v="ANT-CPS-20235404"/>
    <s v="PRINCIPAL"/>
    <x v="0"/>
    <s v="MARCELA PATRICIA TAPIA CHAMORRO"/>
    <s v="DIRECCIÓN DE ACCESO A TIERRAS"/>
    <x v="0"/>
    <x v="0"/>
    <m/>
  </r>
  <r>
    <s v="ANT-CPS-20235405"/>
    <s v="PRINCIPAL"/>
    <x v="0"/>
    <s v="DELMER RODRIGO RIVERA QUINA"/>
    <s v="DIRECCIÓN DE ASUNTOS ÉTNICOS"/>
    <x v="0"/>
    <x v="0"/>
    <m/>
  </r>
  <r>
    <s v="ANT-20235406"/>
    <s v="PRINCIPAL"/>
    <x v="1"/>
    <s v="LUCÍA MARIÑO BARRERA"/>
    <s v="SUBDIRECCIÓN ADMINISTRATIVA Y FINANCIERA"/>
    <x v="1"/>
    <x v="0"/>
    <m/>
  </r>
  <r>
    <s v="ANT-20235407"/>
    <s v="PRINCIPAL"/>
    <x v="1"/>
    <s v="GABRIELA ALEJANDRA ERAZO REYES"/>
    <s v="SUBDIRECCIÓN ADMINISTRATIVA Y FINANCIERA"/>
    <x v="1"/>
    <x v="0"/>
    <m/>
  </r>
  <r>
    <s v="ANT-CPS-20235408"/>
    <s v="PRINCIPAL"/>
    <x v="0"/>
    <s v="LILIAM PATRICIA CARDENAS DIAZ"/>
    <s v="SUBDIRECCIÓN DE SISTEMAS DE INFORMACIÓN DE TIERRAS"/>
    <x v="0"/>
    <x v="0"/>
    <m/>
  </r>
  <r>
    <s v="ANT-CPS-20235409"/>
    <s v="PRINCIPAL"/>
    <x v="0"/>
    <s v="ANULADO"/>
    <s v="DIRECCIÓN GENERAL - DIÁLOGO SOCIAL"/>
    <x v="2"/>
    <x v="0"/>
    <m/>
  </r>
  <r>
    <s v="ANT-CPS-20235410"/>
    <s v="PRINCIPAL"/>
    <x v="0"/>
    <s v="ANULADO"/>
    <s v="SUBDIRECCIÓN DE ACCESO A TIERRAS POR DEMANDA Y DESCONGESTIÓN"/>
    <x v="2"/>
    <x v="0"/>
    <m/>
  </r>
  <r>
    <s v="ANT-CPS-20235411"/>
    <s v="PRINCIPAL"/>
    <x v="0"/>
    <s v="NUBIA ELIZABETH ORTEGA CUASPA"/>
    <s v="SUBDIRECCIÓN DE PROCESOS AGRARIOS Y GESTIÓN JURÍDICA"/>
    <x v="0"/>
    <x v="0"/>
    <m/>
  </r>
  <r>
    <s v="ANT-CPS-20235412"/>
    <s v="PRINCIPAL"/>
    <x v="0"/>
    <s v="DANIEL ESTIVEN GONZÁLEZ"/>
    <s v="SUBDIRECCIÓN DE SEGURIDAD JURÍDICA"/>
    <x v="0"/>
    <x v="0"/>
    <m/>
  </r>
  <r>
    <s v="ANT-CPS-20235413"/>
    <s v="PRINCIPAL"/>
    <x v="0"/>
    <s v="IBERSON RAFAEL OROZCO ALVAREZ"/>
    <s v="DIRECCIÓN DE ASUNTOS ÉTNICOS"/>
    <x v="0"/>
    <x v="0"/>
    <m/>
  </r>
  <r>
    <s v="ANT-CPS-20235414"/>
    <s v="PRINCIPAL"/>
    <x v="0"/>
    <s v="LADY CAROLINA ZEA"/>
    <s v="DIRECCIÓN DE ASUNTOS ÉTNICOS"/>
    <x v="0"/>
    <x v="0"/>
    <m/>
  </r>
  <r>
    <s v="ANT-CPS-20235415"/>
    <s v="PRINCIPAL"/>
    <x v="0"/>
    <s v="JHON KEVIN SEGURA GOMEZ"/>
    <s v="DIRECCIÓN DE ASUNTOS ÉTNICOS"/>
    <x v="0"/>
    <x v="0"/>
    <m/>
  </r>
  <r>
    <s v="ANT-CPS-20235416"/>
    <s v="PRINCIPAL"/>
    <x v="0"/>
    <s v="JHON FREDY CEPEDA CASAMACHIN"/>
    <s v="DIRECCIÓN DE ASUNTOS ÉTNICOS"/>
    <x v="0"/>
    <x v="0"/>
    <m/>
  </r>
  <r>
    <s v="ANT-CPS-20235417"/>
    <s v="PRINCIPAL"/>
    <x v="0"/>
    <s v="YOHANA ANDREA SALAZAR PEREZ"/>
    <s v="SUBDIRECCIÓN DE PROCESOS AGRARIOS Y GESTIÓN JURÍDICA"/>
    <x v="0"/>
    <x v="0"/>
    <m/>
  </r>
  <r>
    <s v="ANT-CPS-20235418"/>
    <s v="PRINCIPAL"/>
    <x v="0"/>
    <s v="ANDREA SILVA CHAVEZ"/>
    <s v="SUBDIRECCIÓN DE SEGURIDAD JURÍDICA"/>
    <x v="0"/>
    <x v="0"/>
    <m/>
  </r>
  <r>
    <s v="ANT-CPS-20235419"/>
    <s v="PRINCIPAL"/>
    <x v="0"/>
    <s v="DAVID ORLADO TORRES "/>
    <s v="SUBDIRECCIÓN DE ADMINISTRACIÓN DE TIERRAS DE LA NACIÓN"/>
    <x v="0"/>
    <x v="0"/>
    <m/>
  </r>
  <r>
    <s v="ANT-CPS-20235420"/>
    <s v="PRINCIPAL"/>
    <x v="0"/>
    <s v="ANA MILENA NEMOCON"/>
    <s v="SUBDIRECCIÓN DE ADMINISTRACIÓN DE TIERRAS DE LA NACIÓN"/>
    <x v="0"/>
    <x v="0"/>
    <m/>
  </r>
  <r>
    <s v="ANT-CPS-20235421"/>
    <s v="PRINCIPAL"/>
    <x v="0"/>
    <s v="ANULADO"/>
    <s v="DIRECCIÓN GENERAL - DIÁLOGO SOCIAL"/>
    <x v="2"/>
    <x v="0"/>
    <m/>
  </r>
  <r>
    <s v="ANT-CPS-20235422"/>
    <s v="PRINCIPAL"/>
    <x v="0"/>
    <s v="SERGIO ANDRÉS MENDOZA PAREDES"/>
    <s v="DIRECCIÓN GENERAL"/>
    <x v="0"/>
    <x v="0"/>
    <m/>
  </r>
  <r>
    <s v="ANT-CPS-20235423"/>
    <s v="PRINCIPAL"/>
    <x v="0"/>
    <s v="CARLOS MAURICIO MANCHOLA NARVÁEZ"/>
    <s v="DIRECCIÓN DE ACCESO A TIERRAS"/>
    <x v="0"/>
    <x v="0"/>
    <m/>
  </r>
  <r>
    <s v="ANT-CPS-20235424"/>
    <s v="PRINCIPAL"/>
    <x v="0"/>
    <s v="JAIME EDUARDO MOSQUERA ESCOBAR"/>
    <s v="DIRECCIÓN DE ACCESO A TIERRAS"/>
    <x v="0"/>
    <x v="0"/>
    <m/>
  </r>
  <r>
    <s v="ANT-CPS-20235425"/>
    <s v="PRINCIPAL"/>
    <x v="0"/>
    <s v="CARLOS ANTONIO MERCADO JIMENEZ"/>
    <s v="SUBDIRECCIÓN DE PLANEACIÓN OPERATIVA"/>
    <x v="0"/>
    <x v="0"/>
    <m/>
  </r>
  <r>
    <s v="ANT-CPS-20235426"/>
    <s v="PRINCIPAL"/>
    <x v="0"/>
    <s v="HEMERZON MICHAEL BURBANO ARCOS"/>
    <s v="SUBDIRECCIÓN DE PLANEACIÓN OPERATIVA"/>
    <x v="0"/>
    <x v="0"/>
    <m/>
  </r>
  <r>
    <s v="ANT-CPS-20235427"/>
    <s v="PRINCIPAL"/>
    <x v="0"/>
    <s v="JUAN CARLOS GARZON MELO"/>
    <s v="SUBDIRECCIÓN DE PLANEACIÓN OPERATIVA"/>
    <x v="0"/>
    <x v="0"/>
    <m/>
  </r>
  <r>
    <s v="ANT-CPS-20235428"/>
    <s v="PRINCIPAL"/>
    <x v="0"/>
    <s v="WILMER ANDRES ARAQUE PEREZ"/>
    <s v="SUBDIRECCIÓN DE PLANEACIÓN OPERATIVA"/>
    <x v="0"/>
    <x v="0"/>
    <m/>
  </r>
  <r>
    <s v="ANT-CPS-20235429"/>
    <s v="PRINCIPAL"/>
    <x v="0"/>
    <s v="NIDIA CAROLINA REYES CASTRO"/>
    <s v="DIRECCIÓN DE ACCESO A TIERRAS"/>
    <x v="0"/>
    <x v="0"/>
    <m/>
  </r>
  <r>
    <s v="ANT-CPS-20235430"/>
    <s v="PRINCIPAL"/>
    <x v="0"/>
    <s v="VICTOR GUILLERMO CAÑON BARBOSA"/>
    <s v="DIRECCIÓN DE ACCESO A TIERRAS"/>
    <x v="0"/>
    <x v="0"/>
    <m/>
  </r>
  <r>
    <s v="ANT-CPS-20235431"/>
    <s v="PRINCIPAL"/>
    <x v="0"/>
    <s v="YUDI ANDREA GARZON RAMIREZ"/>
    <s v="SUBDIRECCIÓN DE PLANEACIÓN OPERATIVA"/>
    <x v="0"/>
    <x v="0"/>
    <m/>
  </r>
  <r>
    <s v="ANT-CPS-20235432"/>
    <s v="PRINCIPAL"/>
    <x v="0"/>
    <s v="VALERIA DORIA CANABAL"/>
    <s v="DIRECCIÓN DE ACCESO A TIERRAS"/>
    <x v="0"/>
    <x v="0"/>
    <m/>
  </r>
  <r>
    <s v="ANT-CPS-20235433"/>
    <s v="PRINCIPAL"/>
    <x v="0"/>
    <s v="MARIBEL MANRIQUE CRUZ"/>
    <s v="SUBDIRECCIÓN DE PROCESOS AGRARIOS Y GESTIÓN JURÍDICA"/>
    <x v="0"/>
    <x v="0"/>
    <m/>
  </r>
  <r>
    <s v="ANT-CPS-20235434"/>
    <s v="PRINCIPAL"/>
    <x v="0"/>
    <s v="JUAN DAVID DE LA CRUZ MORILLO"/>
    <s v="DIRECCIÓN DE ACCESO A TIERRAS"/>
    <x v="0"/>
    <x v="0"/>
    <m/>
  </r>
  <r>
    <s v="ANT-CPS-20235435"/>
    <s v="PRINCIPAL"/>
    <x v="0"/>
    <s v="JOHAN SEBASTIAN MOLINA CAMACHO"/>
    <s v="DIRECCIÓN DE ACCESO A TIERRAS"/>
    <x v="0"/>
    <x v="0"/>
    <m/>
  </r>
  <r>
    <s v="ANT-CPS-20235436"/>
    <s v="PRINCIPAL"/>
    <x v="0"/>
    <s v="CESAR AUGUSTO REY TELLO"/>
    <s v="DIRECCIÓN DE ASUNTOS ÉTNICOS"/>
    <x v="0"/>
    <x v="0"/>
    <m/>
  </r>
  <r>
    <s v="ANT-CPS-20235437"/>
    <s v="PRINCIPAL"/>
    <x v="0"/>
    <s v="VERÓNICA ESPERANZA BARRANTES FONTALVO"/>
    <s v="SUBDIRECCIÓN DE PLANEACIÓN OPERATIVA"/>
    <x v="0"/>
    <x v="0"/>
    <m/>
  </r>
  <r>
    <s v="ANT-CPS-20235438"/>
    <s v="PRINCIPAL"/>
    <x v="0"/>
    <s v="JOSE LUIS RODRIGUEZ MONTAÑO"/>
    <s v="SUBDIRECCIÓN DE PLANEACIÓN OPERATIVA"/>
    <x v="0"/>
    <x v="0"/>
    <m/>
  </r>
  <r>
    <s v="ANT-CPS-20235439"/>
    <s v="PRINCIPAL"/>
    <x v="0"/>
    <s v="JOSE MANUEL ARIZA PEÑARANDA"/>
    <s v="SUBDIRECCIÓN DE PLANEACIÓN OPERATIVA"/>
    <x v="0"/>
    <x v="0"/>
    <m/>
  </r>
  <r>
    <s v="ANT-CPS-20235440"/>
    <s v="PRINCIPAL"/>
    <x v="0"/>
    <s v="CESAR ANDRES MENDEZ GUERRA"/>
    <s v="DIRECCIÓN DE ACCESO A TIERRAS"/>
    <x v="0"/>
    <x v="0"/>
    <m/>
  </r>
  <r>
    <s v="ANT-CPS-20235441"/>
    <s v="PRINCIPAL"/>
    <x v="0"/>
    <s v="SANDY LILIBETH CRUZ ESTUPIÑAN"/>
    <s v="SUBDIRECCIÓN DE PLANEACIÓN OPERATIVA"/>
    <x v="0"/>
    <x v="0"/>
    <m/>
  </r>
  <r>
    <s v="ANT-CPS-20235442"/>
    <s v="PRINCIPAL"/>
    <x v="0"/>
    <s v="FRANCISCO JAVIER LÓPEZ VIDALES"/>
    <s v="SUBDIRECCIÓN DE ASUNTOS ÉTNICOS"/>
    <x v="0"/>
    <x v="0"/>
    <m/>
  </r>
  <r>
    <s v="ANT-CPS-20235443"/>
    <s v="PRINCIPAL"/>
    <x v="0"/>
    <s v="GABRIELA SANTA CRUZ MONTENEGRO"/>
    <s v="SUBDIRECCIÓN DE ASUNTOS ÉTNICOS"/>
    <x v="0"/>
    <x v="0"/>
    <m/>
  </r>
  <r>
    <s v="ANT-CPS-20235444"/>
    <s v="PRINCIPAL"/>
    <x v="0"/>
    <s v="LUZ MARINA DIAZ"/>
    <s v="OFICINA DE CONTROL INTERNO"/>
    <x v="0"/>
    <x v="0"/>
    <m/>
  </r>
  <r>
    <s v="ANT-CPS-20235445"/>
    <s v="PRINCIPAL"/>
    <x v="0"/>
    <s v="FÁTIMA ANDREA IZURIETA PECHENÉ "/>
    <s v="DIRECCIÓN DE ACCESO A TIERRAS"/>
    <x v="0"/>
    <x v="0"/>
    <m/>
  </r>
  <r>
    <s v="ANT-CPS-20235446"/>
    <s v="PRINCIPAL"/>
    <x v="0"/>
    <s v="DIANA YERALDINE DIAZ PEREZ"/>
    <s v="SUBDIRECCIÓN DE PLANEACIÓN OPERATIVA"/>
    <x v="0"/>
    <x v="0"/>
    <m/>
  </r>
  <r>
    <s v="ANT-CPS-20235447"/>
    <s v="PRINCIPAL"/>
    <x v="0"/>
    <s v="EDWIN ENRIQUE VELANDIA"/>
    <s v="SUBDIRECCIÓN DE PLANEACIÓN OPERATIVA"/>
    <x v="0"/>
    <x v="0"/>
    <m/>
  </r>
  <r>
    <s v="ANT-CPS-20235448"/>
    <s v="PRINCIPAL"/>
    <x v="0"/>
    <s v="BIVIANA ASTRID VELASCO BAHOS"/>
    <s v="SUBDIRECCIÓN DE PLANEACIÓN OPERATIVA"/>
    <x v="0"/>
    <x v="0"/>
    <m/>
  </r>
  <r>
    <s v="ANT-CPS-20235449"/>
    <s v="PRINCIPAL"/>
    <x v="0"/>
    <s v="JUAN CAMILO HERNANDEZ DUARTE"/>
    <s v="SUBDIRECCIÓN DE PLANEACIÓN OPERATIVA"/>
    <x v="0"/>
    <x v="0"/>
    <m/>
  </r>
  <r>
    <s v="ANT-CPS-20235450"/>
    <s v="PRINCIPAL"/>
    <x v="0"/>
    <s v="CRISTIAN DUVAN CIFUENTES LEON"/>
    <s v="SUBDIRECCIÓN DE PROCESOS AGRARIOS Y GESTIÓN JURÍDICA"/>
    <x v="0"/>
    <x v="0"/>
    <m/>
  </r>
  <r>
    <s v="ANT-CPS-20235451"/>
    <s v="PRINCIPAL"/>
    <x v="0"/>
    <s v="ANGIE NATALIA PATIÑO SALAZAR"/>
    <s v="DIRECCIÓN DE ACCESO A TIERRAS"/>
    <x v="0"/>
    <x v="0"/>
    <m/>
  </r>
  <r>
    <s v="ANT-CPS-20235452"/>
    <s v="PRINCIPAL"/>
    <x v="0"/>
    <s v="DEISY LORENA MANRIQUE RODRÍGUEZ"/>
    <s v="DIRECCIÓN DE ACCESO A TIERRAS"/>
    <x v="1"/>
    <x v="1"/>
    <m/>
  </r>
  <r>
    <s v="ANT-CPS-20235453"/>
    <s v="PRINCIPAL"/>
    <x v="0"/>
    <s v="YENIFER VEGA ARGEL"/>
    <s v="SUBDIRECCIÓN DE PLANEACIÓN OPERATIVA"/>
    <x v="0"/>
    <x v="0"/>
    <m/>
  </r>
  <r>
    <s v="ANT-CPS-20235454"/>
    <s v="PRINCIPAL"/>
    <x v="0"/>
    <s v="CARLOS EDUARDO ARCE MORALES"/>
    <s v="SUBDIRECCIÓN DE PLANEACIÓN OPERATIVA"/>
    <x v="0"/>
    <x v="0"/>
    <m/>
  </r>
  <r>
    <s v="ANT-CPS-20235455"/>
    <s v="PRINCIPAL"/>
    <x v="0"/>
    <s v="ANULADO"/>
    <s v="SUBDIRECCIÓN DE PROCESOS AGRARIOS Y GESTIÓN JURÍDICA"/>
    <x v="2"/>
    <x v="0"/>
    <m/>
  </r>
  <r>
    <s v="ANT-CPS-20235456"/>
    <s v="PRINCIPAL"/>
    <x v="0"/>
    <s v="ANULADO"/>
    <s v="SUBDIRECCIÓN DE PLANEACIÓN OPERATIVA"/>
    <x v="2"/>
    <x v="0"/>
    <m/>
  </r>
  <r>
    <s v="ANT-CPS-20235457"/>
    <s v="PRINCIPAL"/>
    <x v="0"/>
    <s v="ANULADO"/>
    <s v="SUBDIRECCIÓN DE PROCESOS AGRARIOS Y GESTIÓN JURÍDICA"/>
    <x v="2"/>
    <x v="0"/>
    <m/>
  </r>
  <r>
    <s v="ANT-CPS-20235458"/>
    <s v="PRINCIPAL"/>
    <x v="0"/>
    <s v="CRISTINA ZAPATA RAMÍREZ"/>
    <s v="SUBDIRECCIÓN DE PLANEACIÓN OPERATIVA"/>
    <x v="0"/>
    <x v="0"/>
    <m/>
  </r>
  <r>
    <s v="ANT-CPS-20235459"/>
    <s v="PRINCIPAL"/>
    <x v="0"/>
    <s v="DARÍO ALEJANDRO SOLANO"/>
    <s v="SUBDIRECCIÓN DE PLANEACIÓN OPERATIVA"/>
    <x v="0"/>
    <x v="0"/>
    <m/>
  </r>
  <r>
    <s v="ANT-CPS-20235460"/>
    <s v="PRINCIPAL"/>
    <x v="0"/>
    <s v="LEIDY MARIANA CANTOR RODRÍGUEZ"/>
    <s v="DIRECCIÓN DE ACCESO A TIERRAS"/>
    <x v="0"/>
    <x v="0"/>
    <m/>
  </r>
  <r>
    <s v="ANT-CPS-20235460"/>
    <s v="CESIÓN"/>
    <x v="0"/>
    <s v="LEIDY MARIANA CANTOR RODRÍGUEZ"/>
    <s v="DIRECCIÓN DE ACCESO A TIERRAS"/>
    <x v="0"/>
    <x v="0"/>
    <m/>
  </r>
  <r>
    <s v="ANT-CPS-20235461"/>
    <s v="PRINCIPAL"/>
    <x v="0"/>
    <s v="ANULADO"/>
    <s v="DIRECCIÓN DE ACCESO A TIERRAS"/>
    <x v="2"/>
    <x v="0"/>
    <m/>
  </r>
  <r>
    <s v="ANT-CPS-20235462"/>
    <s v="PRINCIPAL"/>
    <x v="0"/>
    <s v="FRANCY JAZMÍN PEÑA CANDELA"/>
    <s v="DIRECCIÓN DE GESTIÓN DEL ORDENAMIENTO SOCIAL DE LA PROPIEDAD"/>
    <x v="0"/>
    <x v="0"/>
    <m/>
  </r>
  <r>
    <s v="ANT-CPS-20235463"/>
    <s v="PRINCIPAL"/>
    <x v="0"/>
    <s v="JORGE SLEITHER CASTRO SANCHEZ"/>
    <s v="SECRETARÍA GENERAL"/>
    <x v="0"/>
    <x v="0"/>
    <m/>
  </r>
  <r>
    <s v="ANT-CPS-20235464"/>
    <s v="PRINCIPAL"/>
    <x v="0"/>
    <s v="MIGUEL ANGEL MURILLO PRADA"/>
    <s v="SUBDIRECCIÓN DE PLANEACIÓN OPERATIVA"/>
    <x v="0"/>
    <x v="0"/>
    <m/>
  </r>
  <r>
    <s v="ANT-CPS-20235465"/>
    <s v="PRINCIPAL"/>
    <x v="0"/>
    <s v="JUAN DAVID BAQUERO AGUIRRE"/>
    <s v="OFICINA DE CONTROL INTERNO"/>
    <x v="0"/>
    <x v="0"/>
    <m/>
  </r>
  <r>
    <s v="ANT-CPS-20235466"/>
    <s v="PRINCIPAL"/>
    <x v="0"/>
    <s v="DIANA MARCELA CASTELLANOS PORTELA"/>
    <s v="SUBDIRECCIÓN DE ADMINISTRACIÓN DE TIERRAS DE LA NACIÓN"/>
    <x v="0"/>
    <x v="0"/>
    <m/>
  </r>
  <r>
    <s v="ANT-CPS-20235467"/>
    <s v="PRINCIPAL"/>
    <x v="0"/>
    <s v="CLAUDIA PATRICIA CORREAL MELO"/>
    <s v="DIRECCIÓN DE ACCESO A TIERRAS"/>
    <x v="0"/>
    <x v="0"/>
    <m/>
  </r>
  <r>
    <s v="ANT-CPS-20235468"/>
    <s v="PRINCIPAL"/>
    <x v="0"/>
    <s v="LINA PAOLA MARIN ARIAS"/>
    <s v="DIRECCIÓN DE ACCESO A TIERRAS"/>
    <x v="0"/>
    <x v="0"/>
    <m/>
  </r>
  <r>
    <s v="ANT-CPS-20235469"/>
    <s v="PRINCIPAL"/>
    <x v="0"/>
    <s v="JUAN SEBASTIÁN BETANCOURT"/>
    <s v="SUBDIRECCIÓN DE PLANEACIÓN OPERATIVA"/>
    <x v="0"/>
    <x v="0"/>
    <m/>
  </r>
  <r>
    <s v="ANT-CPS-20235470"/>
    <s v="PRINCIPAL"/>
    <x v="0"/>
    <s v="TRINA MARCELA BOCANEGRA MONTALVO"/>
    <s v="SUBDIRECCIÓN DE TALENTO HUMANO"/>
    <x v="1"/>
    <x v="0"/>
    <m/>
  </r>
  <r>
    <s v="ANT-CPS-20235471"/>
    <s v="PRINCIPAL"/>
    <x v="0"/>
    <s v="ANULADO"/>
    <s v="DIRECCIÓN DE GESTIÓN DEL ORDENAMIENTO SOCIAL DE LA PROPIEDAD"/>
    <x v="2"/>
    <x v="0"/>
    <m/>
  </r>
  <r>
    <s v="ANT-CPS-20235472"/>
    <s v="PRINCIPAL"/>
    <x v="0"/>
    <s v="MICHEL EDYSON SILVA CACERES"/>
    <s v="SUBDIRECCIÓN DE PLANEACIÓN OPERATIVA"/>
    <x v="0"/>
    <x v="0"/>
    <m/>
  </r>
  <r>
    <s v="ANT-CPS-20235473"/>
    <s v="PRINCIPAL"/>
    <x v="0"/>
    <s v="ANULADO"/>
    <s v="SUBDIRECCIÓN DE PLANEACIÓN OPERATIVA"/>
    <x v="2"/>
    <x v="0"/>
    <m/>
  </r>
  <r>
    <s v="ANT-CPS-20235474"/>
    <s v="PRINCIPAL"/>
    <x v="0"/>
    <s v="LUIS ANTONIO CASTRO MURCIA"/>
    <s v="SECRETARÍA GENERAL"/>
    <x v="0"/>
    <x v="0"/>
    <m/>
  </r>
  <r>
    <s v="ANT-CPS-20235475"/>
    <s v="PRINCIPAL"/>
    <x v="0"/>
    <s v="LISETH HAYLEN PANTOJA TOBAR"/>
    <s v="OFICINA JURÍDICA"/>
    <x v="0"/>
    <x v="0"/>
    <m/>
  </r>
  <r>
    <s v="ANT-CPS-20235476"/>
    <s v="PRINCIPAL"/>
    <x v="0"/>
    <s v="MARIA CAMILA ORTIZ AVILA"/>
    <s v="DIRECCIÓN DE ACCESO A TIERRAS"/>
    <x v="0"/>
    <x v="0"/>
    <m/>
  </r>
  <r>
    <s v="ANT-CPS-20235477"/>
    <s v="PRINCIPAL"/>
    <x v="0"/>
    <s v="CARLOS ANDRES TERAN JIMENEZ"/>
    <s v="SUBDIRECCIÓN DE SISTEMAS DE INFORMACIÓN DE TIERRAS"/>
    <x v="0"/>
    <x v="0"/>
    <m/>
  </r>
  <r>
    <s v="ANT-CPS-20235478"/>
    <s v="PRINCIPAL"/>
    <x v="0"/>
    <s v="CHERYL JASBLEIDY PAEZMORENO"/>
    <s v="OFICINA JURÍDICA"/>
    <x v="0"/>
    <x v="0"/>
    <m/>
  </r>
  <r>
    <s v="ANT-CPS-20235479"/>
    <s v="PRINCIPAL"/>
    <x v="0"/>
    <s v="KARINA SALAZAR CIFUENTES"/>
    <s v="SUBDIRECCIÓN DE ASUNTOS ÉTNICOS"/>
    <x v="0"/>
    <x v="0"/>
    <m/>
  </r>
  <r>
    <s v="ANT-CPS-20235480"/>
    <s v="PRINCIPAL"/>
    <x v="0"/>
    <s v="KAREN YISSEL ZAMBRANO URBANO"/>
    <s v="SUBDIRECCIÓN DE PLANEACIÓN OPERATIVA"/>
    <x v="0"/>
    <x v="0"/>
    <m/>
  </r>
  <r>
    <s v="ANT-CPS-20235481"/>
    <s v="PRINCIPAL"/>
    <x v="0"/>
    <s v="MARIA ALEJANDRA QUIROGA POVEDA"/>
    <s v="SUBDIRECCIÓN DE PLANEACIÓN OPERATIVA"/>
    <x v="0"/>
    <x v="0"/>
    <m/>
  </r>
  <r>
    <s v="ANT-CPS-20235482"/>
    <s v="PRINCIPAL"/>
    <x v="0"/>
    <s v="LUIS FERNANDO PALACIO RIVEROS"/>
    <s v="SUBDIRECCIÓN DE SISTEMAS DE INFORMACIÓN DE TIERRAS"/>
    <x v="0"/>
    <x v="0"/>
    <m/>
  </r>
  <r>
    <s v="ANT-CPS-20235483"/>
    <s v="PRINCIPAL"/>
    <x v="0"/>
    <s v="JOSER ALONSO CASTRO CUCA"/>
    <s v="SUBDIRECCIÓN DE PLANEACIÓN OPERATIVA"/>
    <x v="0"/>
    <x v="0"/>
    <m/>
  </r>
  <r>
    <s v="ANT-CPS-20235484"/>
    <s v="PRINCIPAL"/>
    <x v="0"/>
    <s v="YIRSEW PALACIOS MOSQUERA"/>
    <s v="SUBDIRECCIÓN DE PLANEACIÓN OPERATIVA"/>
    <x v="0"/>
    <x v="0"/>
    <m/>
  </r>
  <r>
    <s v="ANT-CPS-20235485"/>
    <s v="PRINCIPAL"/>
    <x v="0"/>
    <s v="JULIANA ARANGO LEON"/>
    <s v="SUBDIRECCIÓN DE PLANEACIÓN OPERATIVA"/>
    <x v="0"/>
    <x v="0"/>
    <m/>
  </r>
  <r>
    <s v="ANT-CPS-20235486"/>
    <s v="PRINCIPAL"/>
    <x v="0"/>
    <s v="JUAN MANUEL PIZARRO BARRETO"/>
    <s v="SUBDIRECCIÓN DE PLANEACIÓN OPERATIVA"/>
    <x v="0"/>
    <x v="0"/>
    <m/>
  </r>
  <r>
    <s v="ANT-CPS-20235487"/>
    <s v="PRINCIPAL"/>
    <x v="0"/>
    <s v="ANULADO"/>
    <s v="SUBDIRECCIÓN DE ACCESO A TIERRAS POR DEMANDA Y DESCONGESTIÓN"/>
    <x v="2"/>
    <x v="0"/>
    <m/>
  </r>
  <r>
    <s v="ANT-CPS-20235488"/>
    <s v="PRINCIPAL"/>
    <x v="0"/>
    <s v="JHON ALEXANDER TRIANA ARCILA"/>
    <s v="SUBDIRECCIÓN DE PLANEACIÓN OPERATIVA"/>
    <x v="0"/>
    <x v="0"/>
    <m/>
  </r>
  <r>
    <s v="ANT-CPS-20235489"/>
    <s v="PRINCIPAL"/>
    <x v="0"/>
    <s v="ROGER EDUARDO PIÑEROS"/>
    <s v="SUBDIRECCIÓN ADMINISTRATIVA Y FINANCIERA"/>
    <x v="0"/>
    <x v="0"/>
    <m/>
  </r>
  <r>
    <s v="ANT-CPS-20235490"/>
    <s v="PRINCIPAL"/>
    <x v="0"/>
    <s v="LUIS CARLOS ESPIN GUERRERO"/>
    <s v="SUBDIRECCIÓN DE ASUNTOS ÉTNICOS"/>
    <x v="0"/>
    <x v="0"/>
    <m/>
  </r>
  <r>
    <s v="ANT-CPS-20235491"/>
    <s v="PRINCIPAL"/>
    <x v="0"/>
    <s v="YILMAR ALEJANDRO QUIÑONES CABEZAS"/>
    <s v="DIRECCIÓN DE ASUNTOS ÉTNICOS"/>
    <x v="0"/>
    <x v="0"/>
    <m/>
  </r>
  <r>
    <s v="ANT-CPS-20235492"/>
    <s v="PRINCIPAL"/>
    <x v="0"/>
    <s v="ANULADO"/>
    <s v="DIRECCIÓN DE ASUNTOS ÉTNICOS"/>
    <x v="2"/>
    <x v="0"/>
    <m/>
  </r>
  <r>
    <s v="ANT-CPS-20235493"/>
    <s v="PRINCIPAL"/>
    <x v="0"/>
    <s v="JAIRO HERNANDO AREVALO CHIQUIZA"/>
    <s v="DIRECCIÓN DE ASUNTOS ÉTNICOS"/>
    <x v="0"/>
    <x v="0"/>
    <m/>
  </r>
  <r>
    <s v="ANT-CPS-20235494"/>
    <s v="PRINCIPAL"/>
    <x v="0"/>
    <s v="OSCAR LEONARDO LONDOÑO ROJAS"/>
    <s v="SUBDIRECCIÓN DE ASUNTOS ÉTNICOS"/>
    <x v="0"/>
    <x v="0"/>
    <m/>
  </r>
  <r>
    <s v="ANT-CPS-20235495"/>
    <s v="PRINCIPAL"/>
    <x v="0"/>
    <s v="JUAN SEBASTIAN ANAYA ALDANA"/>
    <s v="SUBDIRECCIÓN DE ASUNTOS ÉTNICOS"/>
    <x v="0"/>
    <x v="2"/>
    <m/>
  </r>
  <r>
    <s v="ANT-CPS-20235495"/>
    <s v="CESIÓN"/>
    <x v="0"/>
    <s v="JAVIER ESTEBAN PANQUEVA HOYOS"/>
    <s v="SUBDIRECCIÓN DE ASUNTOS ÉTNICOS"/>
    <x v="0"/>
    <x v="0"/>
    <m/>
  </r>
  <r>
    <s v="ANT-CPS-20235496"/>
    <s v="PRINCIPAL"/>
    <x v="0"/>
    <s v="ANULADO"/>
    <s v="SUBDIRECCIÓN DE ASUNTOS ÉTNICOS"/>
    <x v="2"/>
    <x v="0"/>
    <m/>
  </r>
  <r>
    <s v="ANT-CPS-20235497"/>
    <s v="PRINCIPAL"/>
    <x v="0"/>
    <s v="ANULADO"/>
    <s v="SUBDIRECCIÓN DE ASUNTOS ÉTNICOS"/>
    <x v="2"/>
    <x v="0"/>
    <m/>
  </r>
  <r>
    <s v="ANT-CPS-20235498"/>
    <s v="PRINCIPAL"/>
    <x v="0"/>
    <s v="MARTHA PATRICIA VALBUENA GAONA"/>
    <s v="SUBDIRECCIÓN DE SISTEMAS DE INFORMACIÓN DE TIERRAS"/>
    <x v="0"/>
    <x v="0"/>
    <m/>
  </r>
  <r>
    <s v="ANT-CPS-20235499"/>
    <s v="PRINCIPAL"/>
    <x v="0"/>
    <s v="NELSON LEONARDO TORROLEDO MEDINA"/>
    <s v="COORDINACIÓN PARA LA GESTIÓN CONTRACTUAL"/>
    <x v="0"/>
    <x v="0"/>
    <m/>
  </r>
  <r>
    <s v="ANT-CPS-20235500"/>
    <s v="PRINCIPAL"/>
    <x v="0"/>
    <s v="ANULADO"/>
    <s v="DIRECCIÓN DE ASUNTOS ÉTNICOS"/>
    <x v="2"/>
    <x v="0"/>
    <m/>
  </r>
  <r>
    <s v="ANT-CPS-20235501"/>
    <s v="PRINCIPAL"/>
    <x v="0"/>
    <s v="CARLOS ARTURO SIERRA REYES"/>
    <s v="DIRECCIÓN DE ASUNTOS ÉTNICOS"/>
    <x v="0"/>
    <x v="0"/>
    <m/>
  </r>
  <r>
    <s v="ANT-CPS-20235502"/>
    <s v="PRINCIPAL"/>
    <x v="0"/>
    <s v="CRISTIAN ENRIQUE MORA CORTES"/>
    <s v="DIRECCIÓN DE ACCESO A TIERRAS"/>
    <x v="0"/>
    <x v="0"/>
    <m/>
  </r>
  <r>
    <s v="ANT-CPS-20235503"/>
    <s v="PRINCIPAL"/>
    <x v="0"/>
    <s v="EDWIN ERNESTO MONROY"/>
    <s v="SUBDIRECCIÓN DE PLANEACIÓN OPERATIVA"/>
    <x v="0"/>
    <x v="0"/>
    <m/>
  </r>
  <r>
    <s v="ANT-CPS-20235504"/>
    <s v="PRINCIPAL"/>
    <x v="0"/>
    <s v="WILLIAM ALEJANDRO JIMENEZ MARTINEZ"/>
    <s v="SUBDIRECCIÓN DE PROCESOS AGRARIOS Y GESTIÓN JURÍDICA"/>
    <x v="0"/>
    <x v="0"/>
    <m/>
  </r>
  <r>
    <s v="ANT-CPS-20235505"/>
    <s v="PRINCIPAL"/>
    <x v="0"/>
    <s v="ALBA NIDIA PEREZ MARTINEZ"/>
    <s v="SUBDIRECCIÓN DE ACCESO A TIERRAS EN ZONAS FOCALIZADAS"/>
    <x v="1"/>
    <x v="1"/>
    <m/>
  </r>
  <r>
    <s v="ANT-CPS-20235506"/>
    <s v="PRINCIPAL"/>
    <x v="0"/>
    <s v="CARLOS ANDRES GARZON OSPINA"/>
    <s v="SUBDIRECCIÓN DE PLANEACIÓN OPERATIVA"/>
    <x v="0"/>
    <x v="0"/>
    <m/>
  </r>
  <r>
    <s v="ANT-CPS-20235507"/>
    <s v="PRINCIPAL"/>
    <x v="0"/>
    <s v="FREDY ENRIQUE CARRERO RINCON"/>
    <s v="DIRECCIÓN DE GESTIÓN DEL ORDENAMIENTO SOCIAL DE LA PROPIEDAD"/>
    <x v="0"/>
    <x v="0"/>
    <m/>
  </r>
  <r>
    <s v="ANT-CPS-20235508"/>
    <s v="PRINCIPAL"/>
    <x v="0"/>
    <s v="DARIO ALFONSO AMADOR RUIZ"/>
    <s v="SUBDIRECCIÓN DE PLANEACIÓN OPERATIVA"/>
    <x v="0"/>
    <x v="0"/>
    <m/>
  </r>
  <r>
    <s v="ANT-CPS-20235509"/>
    <s v="PRINCIPAL"/>
    <x v="0"/>
    <s v="ANULADO"/>
    <s v="SUBDIRECCIÓN DE PLANEACIÓN OPERATIVA"/>
    <x v="2"/>
    <x v="0"/>
    <m/>
  </r>
  <r>
    <s v="ANT-CPS-20235510"/>
    <s v="PRINCIPAL"/>
    <x v="0"/>
    <s v="LINA MARCELA MONTAÑO PORTILLO"/>
    <s v="DIRECCIÓN GENERAL"/>
    <x v="0"/>
    <x v="0"/>
    <m/>
  </r>
  <r>
    <s v="ANT-CPS-20235511"/>
    <s v="PRINCIPAL"/>
    <x v="0"/>
    <s v="MARIA PAULA COLLAZOS OSPINA"/>
    <s v="DIRECCIÓN DE GESTIÓN DEL ORDENAMIENTO SOCIAL DE LA PROPIEDAD"/>
    <x v="0"/>
    <x v="0"/>
    <m/>
  </r>
  <r>
    <s v="ANT-CPS-20235512"/>
    <s v="PRINCIPAL"/>
    <x v="0"/>
    <s v="LEIDY VIVIANA GUERRERO GUERRON"/>
    <s v="SUBDIRECCIÓN DE PLANEACIÓN OPERATIVA"/>
    <x v="0"/>
    <x v="0"/>
    <m/>
  </r>
  <r>
    <s v="ANT-CPS-20235513"/>
    <s v="PRINCIPAL"/>
    <x v="0"/>
    <s v="TANIA ANDREA SIERRA NUÑEZ"/>
    <s v="SUBDIRECCIÓN DE PLANEACIÓN OPERATIVA"/>
    <x v="0"/>
    <x v="0"/>
    <m/>
  </r>
  <r>
    <s v="ANT-CPS-20235514"/>
    <s v="PRINCIPAL"/>
    <x v="0"/>
    <s v="MONICA CRISTINA ROLONG CASTRO"/>
    <s v="DIRECCIÓN GENERAL"/>
    <x v="0"/>
    <x v="0"/>
    <m/>
  </r>
  <r>
    <s v="ANT-CPS-20235515"/>
    <s v="PRINCIPAL"/>
    <x v="0"/>
    <s v="ALVARO FERNANDO REVELO JIMENEZ"/>
    <s v="SUBDIRECCIÓN DE PROCESOS AGRARIOS Y GESTIÓN JURÍDICA"/>
    <x v="0"/>
    <x v="0"/>
    <m/>
  </r>
  <r>
    <s v="ANT-CPS-20235516"/>
    <s v="PRINCIPAL"/>
    <x v="0"/>
    <s v="DIEGO FELIPE SOLER FRANCO"/>
    <s v="SUBDIRECCIÓN DE PLANEACIÓN OPERATIVA"/>
    <x v="0"/>
    <x v="0"/>
    <m/>
  </r>
  <r>
    <s v="ANT-CPS-20235517"/>
    <s v="PRINCIPAL"/>
    <x v="0"/>
    <s v="CARLOS ALBERTO PEREA DAVILA"/>
    <s v="UNIDADES DE GESTIÓN TERRITORIAL"/>
    <x v="0"/>
    <x v="0"/>
    <m/>
  </r>
  <r>
    <s v="ANT-CPS-20235518"/>
    <s v="PRINCIPAL"/>
    <x v="0"/>
    <s v="ANULADO"/>
    <s v="SUBDIRECCIÓN DE PLANEACIÓN OPERATIVA"/>
    <x v="2"/>
    <x v="0"/>
    <m/>
  </r>
  <r>
    <s v="ANT-CPS-20235519"/>
    <s v="PRINCIPAL"/>
    <x v="0"/>
    <s v="MAYERLIN OBREGON BENITEZ"/>
    <s v="SUBDIRECCIÓN DE SEGURIDAD JURÍDICA"/>
    <x v="0"/>
    <x v="0"/>
    <m/>
  </r>
  <r>
    <s v="ANT-CPS-20235520"/>
    <s v="PRINCIPAL"/>
    <x v="0"/>
    <s v="EONARDO FABIO LOPEZ GUTIERREZ"/>
    <s v="SUBDIRECCIÓN DE PLANEACIÓN OPERATIVA"/>
    <x v="0"/>
    <x v="0"/>
    <m/>
  </r>
  <r>
    <s v="ANT-CPS-20235521"/>
    <s v="PRINCIPAL"/>
    <x v="0"/>
    <s v="RONAL GREGORIO CUBEO LOPEZ"/>
    <s v="SUBDIRECCIÓN DE ASUNTOS ÉTNICOS"/>
    <x v="0"/>
    <x v="0"/>
    <m/>
  </r>
  <r>
    <s v="ANT-CPS-20235522"/>
    <s v="PRINCIPAL"/>
    <x v="0"/>
    <s v="LUIS FRANCISCO BORREGO"/>
    <s v="SUBDIRECCIÓN DE ASUNTOS ÉTNICOS"/>
    <x v="0"/>
    <x v="0"/>
    <m/>
  </r>
  <r>
    <s v="ANT-CPS-20235523"/>
    <s v="PRINCIPAL"/>
    <x v="0"/>
    <s v="LUIS ALFREDO ALEMAN"/>
    <s v="DIRECCIÓN DE ASUNTOS ÉTNICOS"/>
    <x v="0"/>
    <x v="0"/>
    <m/>
  </r>
  <r>
    <s v="ANT-CPS-20235524"/>
    <s v="PRINCIPAL"/>
    <x v="0"/>
    <s v="INES LUCIA SERRANO"/>
    <s v="DIRECCIÓN DE ASUNTOS ÉTNICOS"/>
    <x v="0"/>
    <x v="0"/>
    <m/>
  </r>
  <r>
    <s v="ANT-CPS-20235525"/>
    <s v="PRINCIPAL"/>
    <x v="0"/>
    <s v="DANIELA AMAYA"/>
    <s v="DIRECCIÓN DE ASUNTOS ÉTNICOS"/>
    <x v="0"/>
    <x v="0"/>
    <m/>
  </r>
  <r>
    <s v="ANT-CPS-20235526"/>
    <s v="PRINCIPAL"/>
    <x v="0"/>
    <s v="JOSÉ ADALBERTO ARGUMEDO ALARCÓN"/>
    <s v="SUBDIRECCIÓN DE PLANEACIÓN OPERATIVA"/>
    <x v="0"/>
    <x v="0"/>
    <m/>
  </r>
  <r>
    <s v="ANT-CPS-20235528"/>
    <s v="PRINCIPAL"/>
    <x v="0"/>
    <s v="MAYRA ALEJANDRA AVILA CHAVARRO"/>
    <s v="DIRECCIÓN DE ACCESO A TIERRAS"/>
    <x v="0"/>
    <x v="0"/>
    <m/>
  </r>
  <r>
    <s v="ANT-CPS-20235528"/>
    <s v="CESIÓN"/>
    <x v="0"/>
    <s v="MAYRA ALEJANDRA AVILA CHAVARRO"/>
    <s v="DIRECCIÓN DE ACCESO A TIERRAS"/>
    <x v="0"/>
    <x v="0"/>
    <m/>
  </r>
  <r>
    <s v="ANT-CPS-20235529"/>
    <s v="PRINCIPAL"/>
    <x v="0"/>
    <s v="MARÍA CONSTANZA HERRERA RODRIGUEZ"/>
    <s v="SUBDIRECCIÓN DE ACCESO A TIERRAS EN ZONAS FOCALIZADAS"/>
    <x v="0"/>
    <x v="0"/>
    <m/>
  </r>
  <r>
    <s v="ANT-CPS-20235530"/>
    <s v="PRINCIPAL"/>
    <x v="0"/>
    <s v="JOSE ESNEIDER YASNO PERDOMO"/>
    <s v="SUBDIRECCIÓN DE PROCESOS AGRARIOS Y GESTIÓN JURÍDICA"/>
    <x v="4"/>
    <x v="0"/>
    <m/>
  </r>
  <r>
    <s v="ANT-CPS-20235531"/>
    <s v="PRINCIPAL"/>
    <x v="0"/>
    <s v="LIBARDO JUNIOR TAPIAS MONTERROSA"/>
    <s v="DIRECCIÓN DE ACCESO A TIERRAS"/>
    <x v="0"/>
    <x v="0"/>
    <m/>
  </r>
  <r>
    <s v="ANT-CPS-20235532"/>
    <s v="PRINCIPAL"/>
    <x v="0"/>
    <s v="CRISTTIAN FRANCISCO OCORO MOSQUERA"/>
    <s v="SUBDIRECCIÓN DE PLANEACIÓN OPERATIVA"/>
    <x v="0"/>
    <x v="0"/>
    <m/>
  </r>
  <r>
    <s v="ANT-CPS-20235533"/>
    <s v="PRINCIPAL"/>
    <x v="0"/>
    <s v="JORGE ANDRES PALLARES LEON"/>
    <s v="SUBDIRECCIÓN DE ASUNTOS ÉTNICOS"/>
    <x v="0"/>
    <x v="0"/>
    <m/>
  </r>
  <r>
    <s v="ANT-CPS-20235534"/>
    <s v="PRINCIPAL"/>
    <x v="0"/>
    <s v="LUIS DONALDO RODRÍGUEZ BUSTOS"/>
    <s v="DIRECCIÓN DE ASUNTOS ÉTNICOS"/>
    <x v="0"/>
    <x v="0"/>
    <m/>
  </r>
  <r>
    <s v="ANT-CPS-20235535"/>
    <s v="PRINCIPAL"/>
    <x v="0"/>
    <s v="LEIDY JOHANA CONTRERAS GARCIA"/>
    <s v="SUBDIRECCIÓN DE ADMINISTRACIÓN DE TIERRAS DE LA NACIÓN"/>
    <x v="0"/>
    <x v="0"/>
    <m/>
  </r>
  <r>
    <s v="ANT-CPS-20235536"/>
    <s v="PRINCIPAL"/>
    <x v="0"/>
    <s v=" WILSON GARCIA ARIZA"/>
    <s v="SUBDIRECCIÓN DE PLANEACIÓN OPERATIVA"/>
    <x v="0"/>
    <x v="0"/>
    <m/>
  </r>
  <r>
    <s v="ANT-CPS-20235537"/>
    <s v="PRINCIPAL"/>
    <x v="0"/>
    <s v="MANUEL MEZA OSPINO"/>
    <s v="SUBDIRECCIÓN DE ASUNTOS ÉTNICOS"/>
    <x v="0"/>
    <x v="0"/>
    <m/>
  </r>
  <r>
    <s v="ANT-CPS-20235538"/>
    <s v="PRINCIPAL"/>
    <x v="0"/>
    <s v="DANIEL FELIPE DELGADO CASTILLO"/>
    <s v="SUBDIRECCIÓN DE ACCESO A TIERRAS EN ZONAS FOCALIZADAS"/>
    <x v="0"/>
    <x v="0"/>
    <m/>
  </r>
  <r>
    <s v="ANT-CPS-20235539"/>
    <s v="PRINCIPAL"/>
    <x v="0"/>
    <s v="JOSE WILLIAM GARCIA CRUZ"/>
    <s v="SUBDIRECCIÓN DE ACCESO A TIERRAS EN ZONAS FOCALIZADAS"/>
    <x v="0"/>
    <x v="0"/>
    <m/>
  </r>
  <r>
    <s v="ANT-CPS-20235540"/>
    <s v="PRINCIPAL"/>
    <x v="0"/>
    <s v="HERNAN NIEVES IBARRA"/>
    <s v="SUBDIRECCIÓN DE PLANEACIÓN OPERATIVA"/>
    <x v="0"/>
    <x v="0"/>
    <m/>
  </r>
  <r>
    <s v="ANT-CPS-20235541"/>
    <s v="PRINCIPAL"/>
    <x v="0"/>
    <s v="JORGE STEVEN FERREIRA TORO"/>
    <s v="SUBDIRECCIÓN DE PLANEACIÓN OPERATIVA"/>
    <x v="0"/>
    <x v="0"/>
    <m/>
  </r>
  <r>
    <s v="ANT-CPS-20235542"/>
    <s v="PRINCIPAL"/>
    <x v="0"/>
    <s v="SAYLEN DAYANA GARCIA HERNANDEZ"/>
    <s v="UNIDADES DE GESTIÓN TERRITORIAL"/>
    <x v="0"/>
    <x v="0"/>
    <m/>
  </r>
  <r>
    <s v="ANT-CPS-20235543"/>
    <s v="PRINCIPAL"/>
    <x v="0"/>
    <s v="EMERSON JAVIER CASTRO"/>
    <s v="UNIDADES DE GESTIÓN TERRITORIAL"/>
    <x v="0"/>
    <x v="0"/>
    <m/>
  </r>
  <r>
    <s v="ANT-CPS-20235544"/>
    <s v="PRINCIPAL"/>
    <x v="0"/>
    <s v="DESIDERIO ROJAS CHACON"/>
    <s v="SUBDIRECCIÓN DE PLANEACIÓN OPERATIVA"/>
    <x v="0"/>
    <x v="0"/>
    <m/>
  </r>
  <r>
    <s v="ANT-CPS-20235545"/>
    <s v="PRINCIPAL"/>
    <x v="0"/>
    <s v="ANA YANETH GONZÁLEZ RAMÍREZ"/>
    <s v="OFICINA DE PLANEACIÓN"/>
    <x v="1"/>
    <x v="1"/>
    <m/>
  </r>
  <r>
    <s v="ANT-CPS-20235546"/>
    <s v="PRINCIPAL"/>
    <x v="0"/>
    <s v="ANDREA CAROLINA ORTIZ LLINA"/>
    <s v="SUBDIRECCIÓN DE PLANEACIÓN OPERATIVA"/>
    <x v="0"/>
    <x v="0"/>
    <m/>
  </r>
  <r>
    <s v="ANT-CPS-20235547"/>
    <s v="PRINCIPAL"/>
    <x v="0"/>
    <s v="LORAINE ESTHER CUMPLIDO RODRIGUEZ"/>
    <s v="SUBDIRECCIÓN DE PLANEACIÓN OPERATIVA"/>
    <x v="0"/>
    <x v="0"/>
    <m/>
  </r>
  <r>
    <s v="ANT-CPS-20235548"/>
    <s v="PRINCIPAL"/>
    <x v="0"/>
    <s v="BENJAMIN PACHON SUAREZ"/>
    <s v="SUBDIRECCIÓN DE PLANEACIÓN OPERATIVA"/>
    <x v="0"/>
    <x v="0"/>
    <m/>
  </r>
  <r>
    <s v="ANT-CPS-20235549"/>
    <s v="PRINCIPAL"/>
    <x v="0"/>
    <s v="JUAN MANUEL LEON GARCIA"/>
    <s v="DIRECCIÓN DE ACCESO A TIERRAS"/>
    <x v="0"/>
    <x v="0"/>
    <m/>
  </r>
  <r>
    <s v="ANT-CPS-20235550"/>
    <s v="PRINCIPAL"/>
    <x v="0"/>
    <s v="CAMILO GARCIA LOPEZ"/>
    <s v="SUBDIRECCIÓN DE ACCESO A TIERRAS EN ZONAS FOCALIZADAS"/>
    <x v="0"/>
    <x v="0"/>
    <m/>
  </r>
  <r>
    <s v="ANT-CPS-20235551"/>
    <s v="PRINCIPAL"/>
    <x v="0"/>
    <s v="PAMELA ANDREA CORONADO PADILLA"/>
    <s v="SUBDIRECCIÓN DE ACCESO A TIERRAS EN ZONAS FOCALIZADAS"/>
    <x v="0"/>
    <x v="0"/>
    <m/>
  </r>
  <r>
    <s v="ANT-CPS-20235552"/>
    <s v="PRINCIPAL"/>
    <x v="0"/>
    <s v="ALBERT ANDRES PAEZ CARGAS"/>
    <s v="SUBDIRECCIÓN DE PLANEACIÓN OPERATIVA"/>
    <x v="0"/>
    <x v="0"/>
    <m/>
  </r>
  <r>
    <s v="ANT-CPS-20235553"/>
    <s v="PRINCIPAL"/>
    <x v="0"/>
    <s v="RUBEN DARIO ALBARRACIN CARO"/>
    <s v="SUBDIRECCIÓN DE PLANEACIÓN OPERATIVA"/>
    <x v="0"/>
    <x v="0"/>
    <m/>
  </r>
  <r>
    <s v="ANT-CPS-20235554"/>
    <s v="PRINCIPAL"/>
    <x v="0"/>
    <s v="FELIX VALDERRAMA RODRIGUEZ"/>
    <s v="SUBDIRECCIÓN DE PLANEACIÓN OPERATIVA"/>
    <x v="0"/>
    <x v="0"/>
    <m/>
  </r>
  <r>
    <s v="ANT-CPS-20235555"/>
    <s v="PRINCIPAL"/>
    <x v="0"/>
    <s v="JOAQUÍN ALBERTO CAMARGO MARTÍNEZ"/>
    <s v="SUBDIRECCIÓN DE PLANEACIÓN OPERATIVA"/>
    <x v="0"/>
    <x v="0"/>
    <m/>
  </r>
  <r>
    <s v="ANT-CPS-20235556"/>
    <s v="PRINCIPAL"/>
    <x v="0"/>
    <s v="PEDRO ANDRES CALDERÓN RINCÓN"/>
    <s v="SUBDIRECCIÓN DE PLANEACIÓN OPERATIVA"/>
    <x v="0"/>
    <x v="0"/>
    <m/>
  </r>
  <r>
    <s v="ANT-CPS-20235557"/>
    <s v="PRINCIPAL"/>
    <x v="0"/>
    <s v="CAMILO ANDRES URQUIJO LOPEZ"/>
    <s v="SUBDIRECCIÓN DE PROCESOS AGRARIOS Y GESTIÓN JURÍDICA"/>
    <x v="0"/>
    <x v="0"/>
    <m/>
  </r>
  <r>
    <s v="ANT-CPS-20235558"/>
    <s v="PRINCIPAL"/>
    <x v="0"/>
    <s v="ANULADO"/>
    <s v="SUBDIRECCIÓN DE PLANEACIÓN OPERATIVA"/>
    <x v="2"/>
    <x v="0"/>
    <m/>
  </r>
  <r>
    <s v="ANT-CPS-20235559"/>
    <s v="PRINCIPAL"/>
    <x v="0"/>
    <s v="RAFAEL AFRANIO BENAVIDES BURBANO"/>
    <s v="SUBDIRECCIÓN DE PLANEACIÓN OPERATIVA"/>
    <x v="0"/>
    <x v="0"/>
    <m/>
  </r>
  <r>
    <s v="ANT-CPS-20235560"/>
    <s v="PRINCIPAL"/>
    <x v="0"/>
    <s v="JORGE EDUARDO CORONADO PINEDA"/>
    <s v="SUBDIRECCIÓN ADMINISTRATIVA Y FINANCIERA"/>
    <x v="0"/>
    <x v="0"/>
    <m/>
  </r>
  <r>
    <s v="ANT-CPS-20235561"/>
    <s v="PRINCIPAL"/>
    <x v="0"/>
    <s v="JOHANA PAOLA PABON MIRANDA"/>
    <s v="SUBDIRECCIÓN ADMINISTRATIVA Y FINANCIERA"/>
    <x v="0"/>
    <x v="0"/>
    <m/>
  </r>
  <r>
    <s v="ANT-CPS-20235562"/>
    <s v="PRINCIPAL"/>
    <x v="0"/>
    <s v="LEIDY CAROLINA CUBILLOS RIVAS"/>
    <s v="SUBDIRECCIÓN ADMINISTRATIVA Y FINANCIERA"/>
    <x v="0"/>
    <x v="0"/>
    <m/>
  </r>
  <r>
    <s v="ANT-CPS-20235563"/>
    <s v="PRINCIPAL"/>
    <x v="0"/>
    <s v="LILIANA PATRICIA JIMENEZ HERRERA"/>
    <s v="SUBDIRECCIÓN DE PROCESOS AGRARIOS Y GESTIÓN JURÍDICA"/>
    <x v="0"/>
    <x v="0"/>
    <m/>
  </r>
  <r>
    <s v="ANT-CPS-20235564"/>
    <s v="PRINCIPAL"/>
    <x v="0"/>
    <s v="ILICH MARIO RUIZ"/>
    <s v="DIRECCIÓN DE GESTIÓN DEL ORDENAMIENTO SOCIAL DE LA PROPIEDAD"/>
    <x v="0"/>
    <x v="0"/>
    <m/>
  </r>
  <r>
    <s v="ANT-CPS-20235565"/>
    <s v="PRINCIPAL"/>
    <x v="0"/>
    <s v="ANULADO"/>
    <s v="SUBDIRECCIÓN DE ACCESO A TIERRAS EN ZONAS FOCALIZADAS"/>
    <x v="2"/>
    <x v="0"/>
    <m/>
  </r>
  <r>
    <s v="ANT-CPS-20235566"/>
    <s v="PRINCIPAL"/>
    <x v="0"/>
    <s v="CESAR RENE JIMENEZ CAVADIA"/>
    <s v="SUBDIRECCIÓN DE ACCESO A TIERRAS EN ZONAS FOCALIZADAS"/>
    <x v="0"/>
    <x v="0"/>
    <m/>
  </r>
  <r>
    <s v="ANT-CPS-20235567"/>
    <s v="PRINCIPAL"/>
    <x v="0"/>
    <s v="ARLEY DAVID MONTOYA VALLEJO"/>
    <s v="SUBDIRECCIÓN DE PLANEACIÓN OPERATIVA"/>
    <x v="0"/>
    <x v="0"/>
    <m/>
  </r>
  <r>
    <s v="ANT-CPS-20235568"/>
    <s v="PRINCIPAL"/>
    <x v="0"/>
    <s v="MIGUEL ANGEL HERNANDEZ MONTALVO"/>
    <s v="SUBDIRECCIÓN DE ACCESO A TIERRAS EN ZONAS FOCALIZADAS"/>
    <x v="0"/>
    <x v="0"/>
    <m/>
  </r>
  <r>
    <s v="ANT-CPS-20235569"/>
    <s v="PRINCIPAL"/>
    <x v="0"/>
    <s v="PEDRO ALEJANDRO ALDANA DIAZ"/>
    <s v="SUBDIRECCIÓN ADMINISTRATIVA Y FINANCIERA"/>
    <x v="0"/>
    <x v="0"/>
    <m/>
  </r>
  <r>
    <s v="ANT-CPS-20235570"/>
    <s v="PRINCIPAL"/>
    <x v="0"/>
    <s v="ANULADO"/>
    <s v="SUBDIRECCIÓN DE PLANEACIÓN OPERATIVA"/>
    <x v="2"/>
    <x v="0"/>
    <m/>
  </r>
  <r>
    <s v="ANT-CPS-20235571"/>
    <s v="PRINCIPAL"/>
    <x v="0"/>
    <s v="LUISA FERNANDA GARCIA ROMERO"/>
    <s v="SUBDIRECCIÓN DE PROCESOS AGRARIOS Y GESTIÓN JURÍDICA"/>
    <x v="0"/>
    <x v="0"/>
    <m/>
  </r>
  <r>
    <s v="ANT-CPS-20235572"/>
    <s v="PRINCIPAL"/>
    <x v="0"/>
    <s v="JOHANA MARITZA GALLEGO MEDINA"/>
    <s v="SUBDIRECCIÓN DE PROCESOS AGRARIOS Y GESTIÓN JURÍDICA"/>
    <x v="0"/>
    <x v="0"/>
    <m/>
  </r>
  <r>
    <s v="ANT-CPS-20235573"/>
    <s v="PRINCIPAL"/>
    <x v="0"/>
    <s v="DIANA MARITZA VEGA HIDALGO"/>
    <s v="SUBDIRECCIÓN DE PLANEACIÓN OPERATIVA"/>
    <x v="0"/>
    <x v="0"/>
    <m/>
  </r>
  <r>
    <s v="ANT-CPS-20235574"/>
    <s v="PRINCIPAL"/>
    <x v="0"/>
    <s v="KAREN KATERINE BEDOYA OZUNA"/>
    <s v="SUBDIRECCIÓN DE PLANEACIÓN OPERATIVA"/>
    <x v="0"/>
    <x v="0"/>
    <m/>
  </r>
  <r>
    <s v="ANT-CPS-20235575"/>
    <s v="PRINCIPAL"/>
    <x v="0"/>
    <s v="OSCAR JAVIER SOTO GODOY"/>
    <s v="SUBDIRECCIÓN DE PLANEACIÓN OPERATIVA"/>
    <x v="0"/>
    <x v="0"/>
    <m/>
  </r>
  <r>
    <s v="ANT-CPS-20235576"/>
    <s v="PRINCIPAL"/>
    <x v="0"/>
    <s v="SERGIO ANDRÉS REAL RODRÍGUEZ"/>
    <s v="SUBDIRECCIÓN DE PLANEACIÓN OPERATIVA"/>
    <x v="0"/>
    <x v="0"/>
    <m/>
  </r>
  <r>
    <s v="ANT-CPS-20235577"/>
    <s v="PRINCIPAL"/>
    <x v="0"/>
    <s v="NIXON ARMANDO BASANTE FLOREZ"/>
    <s v="SUBDIRECCIÓN DE PLANEACIÓN OPERATIVA"/>
    <x v="0"/>
    <x v="0"/>
    <m/>
  </r>
  <r>
    <s v="ANT-CPS-20235578"/>
    <s v="PRINCIPAL"/>
    <x v="0"/>
    <s v="JHON ALEXANDER GUIOT GAITAN"/>
    <s v="SUBDIRECCIÓN DE PLANEACIÓN OPERATIVA"/>
    <x v="0"/>
    <x v="0"/>
    <m/>
  </r>
  <r>
    <s v="ANT-CPS-20235579"/>
    <s v="PRINCIPAL"/>
    <x v="0"/>
    <s v="BEATRIZ EUGENIA SIERRA JARMA"/>
    <s v="SUBDIRECCIÓN DE PROCESOS AGRARIOS Y GESTIÓN JURÍDICA"/>
    <x v="0"/>
    <x v="0"/>
    <m/>
  </r>
  <r>
    <s v="ANT-CPS-20235580"/>
    <s v="PRINCIPAL"/>
    <x v="0"/>
    <s v="NELSON EDUARDO RODRIGUEZ REY"/>
    <s v="SUBDIRECCIÓN DE PLANEACIÓN OPERATIVA"/>
    <x v="0"/>
    <x v="0"/>
    <m/>
  </r>
  <r>
    <s v="ANT-CPS-20235581"/>
    <s v="PRINCIPAL"/>
    <x v="0"/>
    <s v="OLGA LUCIA ROJAS VEGA"/>
    <s v="SUBDIRECCIÓN DE PLANEACIÓN OPERATIVA"/>
    <x v="0"/>
    <x v="0"/>
    <m/>
  </r>
  <r>
    <s v="ANT-CPS-20235582"/>
    <s v="PRINCIPAL"/>
    <x v="0"/>
    <s v="ANULADO"/>
    <s v="SUBDIRECCIÓN DE PLANEACIÓN OPERATIVA"/>
    <x v="2"/>
    <x v="0"/>
    <m/>
  </r>
  <r>
    <s v="ANT-CPS-20235583"/>
    <s v="PRINCIPAL"/>
    <x v="0"/>
    <s v="IVAN DARIO ALVAREZ"/>
    <s v="SUBDIRECCIÓN DE PLANEACIÓN OPERATIVA"/>
    <x v="0"/>
    <x v="0"/>
    <m/>
  </r>
  <r>
    <s v="ANT-CPS-20235584"/>
    <s v="PRINCIPAL"/>
    <x v="0"/>
    <s v="ANULADO"/>
    <s v="SUBDIRECCIÓN DE ACCESO A TIERRAS POR DEMANDA Y DESCONGESTIÓN"/>
    <x v="2"/>
    <x v="0"/>
    <m/>
  </r>
  <r>
    <s v="ANT-CPS-20235585"/>
    <s v="PRINCIPAL"/>
    <x v="0"/>
    <s v="ANULADO"/>
    <s v="SUBDIRECCIÓN DE ACCESO A TIERRAS POR DEMANDA Y DESCONGESTIÓN"/>
    <x v="2"/>
    <x v="0"/>
    <m/>
  </r>
  <r>
    <s v="ANT-CPS-20235586"/>
    <s v="PRINCIPAL"/>
    <x v="0"/>
    <s v="GERALDINE XIOMAR BUITRAGO MENDIETA"/>
    <s v="SUBDIRECCIÓN DE SISTEMAS DE INFORMACIÓN DE TIERRAS"/>
    <x v="0"/>
    <x v="0"/>
    <m/>
  </r>
  <r>
    <s v="ANT-CPS-20235587"/>
    <s v="PRINCIPAL"/>
    <x v="0"/>
    <s v="LEYDI ISABEL ARIAS SANCHEZ"/>
    <s v="SUBDIRECCIÓN DE PLANEACIÓN OPERATIVA"/>
    <x v="0"/>
    <x v="0"/>
    <m/>
  </r>
  <r>
    <s v="ANT-CPS-20235588"/>
    <s v="PRINCIPAL"/>
    <x v="0"/>
    <s v="JHON MAURICIO TORO BERDUGO"/>
    <s v="DIRECCIÓN DE ASUNTOS ÉTNICOS"/>
    <x v="0"/>
    <x v="0"/>
    <m/>
  </r>
  <r>
    <s v="ANT-CPS-20235589"/>
    <s v="PRINCIPAL"/>
    <x v="0"/>
    <s v="JULIAN ANDRÉS NOVOA BETANCUR"/>
    <s v="SUBDIRECCIÓN DE PLANEACIÓN OPERATIVA"/>
    <x v="0"/>
    <x v="0"/>
    <m/>
  </r>
  <r>
    <s v="ANT-CPS-20235590"/>
    <s v="PRINCIPAL"/>
    <x v="0"/>
    <s v="CAMILO ANDRES LOPEZ VELASCO"/>
    <s v="DIRECCIÓN DE ACCESO A TIERRAS"/>
    <x v="0"/>
    <x v="0"/>
    <m/>
  </r>
  <r>
    <s v="ANT-CPS-20235591"/>
    <s v="PRINCIPAL"/>
    <x v="0"/>
    <s v="CESAR AUGUSTO SIERRA GOMEZ"/>
    <s v="SUBDIRECCIÓN DE PLANEACIÓN OPERATIVA"/>
    <x v="0"/>
    <x v="0"/>
    <m/>
  </r>
  <r>
    <s v="ANT-CPS-20235592"/>
    <s v="PRINCIPAL"/>
    <x v="0"/>
    <s v="ANULADO"/>
    <s v="SUBDIRECCIÓN DE PLANEACIÓN OPERATIVA"/>
    <x v="2"/>
    <x v="0"/>
    <m/>
  </r>
  <r>
    <s v="ANT-CPS-20235593"/>
    <s v="PRINCIPAL"/>
    <x v="0"/>
    <s v="ANULADO"/>
    <s v="SUBDIRECCIÓN DE PLANEACIÓN OPERATIVA"/>
    <x v="2"/>
    <x v="0"/>
    <m/>
  </r>
  <r>
    <s v="ANT-CPS-20235594"/>
    <s v="PRINCIPAL"/>
    <x v="0"/>
    <s v="WILMAN REINA URQUIJO"/>
    <s v="SUBDIRECCIÓN DE PLANEACIÓN OPERATIVA"/>
    <x v="0"/>
    <x v="0"/>
    <m/>
  </r>
  <r>
    <s v="ANT-CPS-20235595"/>
    <s v="PRINCIPAL"/>
    <x v="0"/>
    <s v="CIELO LOZADA URREA"/>
    <s v="SUBDIRECCIÓN DE PLANEACIÓN OPERATIVA"/>
    <x v="0"/>
    <x v="0"/>
    <m/>
  </r>
  <r>
    <s v="ANT-CPS-20235596"/>
    <s v="PRINCIPAL"/>
    <x v="0"/>
    <s v="YENY LIZET LUCERO CHAMORRO"/>
    <s v="SUBDIRECCIÓN DE PLANEACIÓN OPERATIVA"/>
    <x v="0"/>
    <x v="0"/>
    <m/>
  </r>
  <r>
    <s v="ANT-CPS-20235597"/>
    <s v="PRINCIPAL"/>
    <x v="0"/>
    <s v="MARIA ALEJANDRA CHAGUENDO AUSECHA"/>
    <s v="SUBDIRECCIÓN DE PLANEACIÓN OPERATIVA"/>
    <x v="0"/>
    <x v="0"/>
    <m/>
  </r>
  <r>
    <s v="ANT-CPS-20235598"/>
    <s v="PRINCIPAL"/>
    <x v="0"/>
    <s v="SANTIAGO RODRIGUEZ NEIRA"/>
    <s v="SUBDIRECCIÓN DE ACCESO A TIERRAS EN ZONAS FOCALIZADAS"/>
    <x v="0"/>
    <x v="0"/>
    <m/>
  </r>
  <r>
    <s v="ANT-CPS-20235599"/>
    <s v="PRINCIPAL"/>
    <x v="0"/>
    <s v="LAURA VIVIANA AMAYA PIRAGAUTA"/>
    <s v="SUBDIRECCIÓN DE PLANEACIÓN OPERATIVA"/>
    <x v="0"/>
    <x v="0"/>
    <m/>
  </r>
  <r>
    <s v="ANT-CPS-20235600"/>
    <s v="PRINCIPAL"/>
    <x v="0"/>
    <s v="DIANA LISETH RAMOS ARAMBULO"/>
    <s v="SUBDIRECCIÓN DE PLANEACIÓN OPERATIVA"/>
    <x v="0"/>
    <x v="0"/>
    <m/>
  </r>
  <r>
    <s v="ANT-CPS-20235601"/>
    <s v="PRINCIPAL"/>
    <x v="0"/>
    <s v="JOHN FAIBER CUCUNUBO NUÑEZ"/>
    <s v="SUBDIRECCIÓN DE SEGURIDAD JURÍDICA"/>
    <x v="0"/>
    <x v="0"/>
    <m/>
  </r>
  <r>
    <s v="ANT-CPS-20235602"/>
    <s v="PRINCIPAL"/>
    <x v="0"/>
    <s v="ANGELA LORENA ESCOBAR ZAPATA"/>
    <s v="SUBDIRECCIÓN DE PLANEACIÓN OPERATIVA"/>
    <x v="0"/>
    <x v="0"/>
    <m/>
  </r>
  <r>
    <s v="ANT-CPS-20235603"/>
    <s v="PRINCIPAL"/>
    <x v="0"/>
    <s v="JOHN ALBERT TORRES CHALA"/>
    <s v="SUBDIRECCIÓN DE PLANEACIÓN OPERATIVA"/>
    <x v="0"/>
    <x v="0"/>
    <m/>
  </r>
  <r>
    <s v="ANT-CPS-20235604"/>
    <s v="PRINCIPAL"/>
    <x v="0"/>
    <s v="JAVIER ESTEBAN MARIN GALLEGO"/>
    <s v="SUBDIRECCIÓN DE ADMINISTRACIÓN DE TIERRAS DE LA NACIÓN"/>
    <x v="0"/>
    <x v="0"/>
    <m/>
  </r>
  <r>
    <s v="ANT-CPS-20235605"/>
    <s v="PRINCIPAL"/>
    <x v="0"/>
    <s v="JHONATAN PEREZ GUALTERO"/>
    <s v="SUBDIRECCIÓN DE PROCESOS AGRARIOS Y GESTIÓN JURÍDICA"/>
    <x v="0"/>
    <x v="0"/>
    <m/>
  </r>
  <r>
    <s v="ANT-CPS-20235606"/>
    <s v="PRINCIPAL"/>
    <x v="0"/>
    <s v="ANULADO"/>
    <s v="UNIDADES DE GESTIÓN TERRITORIAL"/>
    <x v="2"/>
    <x v="0"/>
    <m/>
  </r>
  <r>
    <s v="ANT-CPS-20235607"/>
    <s v="PRINCIPAL"/>
    <x v="0"/>
    <s v="ANULADO"/>
    <s v="UNIDADES DE GESTIÓN TERRITORIAL"/>
    <x v="2"/>
    <x v="0"/>
    <m/>
  </r>
  <r>
    <s v="ANT-CPS-20235608"/>
    <s v="PRINCIPAL"/>
    <x v="0"/>
    <s v="ANULADO"/>
    <s v="SUBDIRECCIÓN DE PLANEACIÓN OPERATIVA"/>
    <x v="2"/>
    <x v="0"/>
    <m/>
  </r>
  <r>
    <s v="ANT-CPS-20235609"/>
    <s v="PRINCIPAL"/>
    <x v="0"/>
    <s v="JULIETH MORENO PACHECO"/>
    <s v="SUBDIRECCIÓN DE PLANEACIÓN OPERATIVA"/>
    <x v="0"/>
    <x v="0"/>
    <m/>
  </r>
  <r>
    <s v="ANT-CPS-20235610"/>
    <s v="PRINCIPAL"/>
    <x v="0"/>
    <s v="OSCAR IVAN LOSADA LOPEZ"/>
    <s v="SUBDIRECCIÓN DE PLANEACIÓN OPERATIVA"/>
    <x v="1"/>
    <x v="1"/>
    <m/>
  </r>
  <r>
    <s v="ANT-CPS-20235611"/>
    <s v="PRINCIPAL"/>
    <x v="0"/>
    <s v="LILIANA SOFIA TORRES GONZÁLEZ"/>
    <s v="SUBDIRECCIÓN DE PLANEACIÓN OPERATIVA"/>
    <x v="0"/>
    <x v="0"/>
    <m/>
  </r>
  <r>
    <s v="ANT-CPS-20235612"/>
    <s v="PRINCIPAL"/>
    <x v="0"/>
    <s v="GERMAN TORRES VEGA"/>
    <s v="SUBDIRECCIÓN DE PROCESOS AGRARIOS Y GESTIÓN JURÍDICA"/>
    <x v="0"/>
    <x v="0"/>
    <m/>
  </r>
  <r>
    <s v="ANT-CPS-20235613"/>
    <s v="PRINCIPAL"/>
    <x v="0"/>
    <s v="NESTOR RAUL PARADA JOYA"/>
    <s v="SUBDIRECCIÓN DE PLANEACIÓN OPERATIVA"/>
    <x v="0"/>
    <x v="0"/>
    <m/>
  </r>
  <r>
    <s v="ANT-CPS-20235614"/>
    <s v="PRINCIPAL"/>
    <x v="0"/>
    <s v="DEISSY FERNANDA RICO TRUJILLO"/>
    <s v="SUBDIRECCIÓN DE ACCESO A TIERRAS EN ZONAS FOCALIZADAS"/>
    <x v="0"/>
    <x v="0"/>
    <m/>
  </r>
  <r>
    <s v="ANT-CPS-20235615"/>
    <s v="PRINCIPAL"/>
    <x v="0"/>
    <s v="ANULADO"/>
    <s v="SUBDIRECCIÓN DE ADMINISTRACIÓN DE TIERRAS DE LA NACIÓN"/>
    <x v="2"/>
    <x v="0"/>
    <m/>
  </r>
  <r>
    <s v="ANT-CPS-20235616"/>
    <s v="PRINCIPAL"/>
    <x v="0"/>
    <s v="MABEL LUCIA LOPEZ ESQUEA"/>
    <s v="DIRECCIÓN DE ACCESO A TIERRAS"/>
    <x v="0"/>
    <x v="0"/>
    <m/>
  </r>
  <r>
    <s v="ANT-CPS-20235617"/>
    <s v="PRINCIPAL"/>
    <x v="0"/>
    <s v="ANULADO"/>
    <s v="SUBDIRECCIÓN DE ADMINISTRACIÓN DE TIERRAS DE LA NACIÓN"/>
    <x v="2"/>
    <x v="0"/>
    <m/>
  </r>
  <r>
    <s v="ANT-CPS-20235618"/>
    <s v="PRINCIPAL"/>
    <x v="0"/>
    <s v="ANULADO"/>
    <s v="DIRECCIÓN GENERAL"/>
    <x v="2"/>
    <x v="0"/>
    <m/>
  </r>
  <r>
    <s v="ANT-CPS-20235619"/>
    <s v="PRINCIPAL"/>
    <x v="0"/>
    <s v="MAYRA ALEJANDRA OSPINA PUERTA"/>
    <s v="SUBDIRECCIÓN DE ASUNTOS ÉTNICOS"/>
    <x v="0"/>
    <x v="0"/>
    <m/>
  </r>
  <r>
    <s v="ANT-CPS-20235620"/>
    <s v="PRINCIPAL"/>
    <x v="0"/>
    <s v="LILIANA DEL PILAR RAMIREZ BARRAGAN"/>
    <s v="SUBDIRECCIÓN DE PROCESOS AGRARIOS Y GESTIÓN JURÍDICA"/>
    <x v="0"/>
    <x v="0"/>
    <m/>
  </r>
  <r>
    <s v="ANT-CPS-20235621"/>
    <s v="PRINCIPAL"/>
    <x v="0"/>
    <s v="LUISA FERNANDA BERNAL NAVARRO"/>
    <s v="SUBDIRECCIÓN DE PROCESOS AGRARIOS Y GESTIÓN JURÍDICA"/>
    <x v="0"/>
    <x v="0"/>
    <m/>
  </r>
  <r>
    <s v="ANT-CPS-20235622"/>
    <s v="PRINCIPAL"/>
    <x v="0"/>
    <s v="ANGELICA MARIA TORRES NARANJO"/>
    <s v="SUBDIRECCIÓN DE ASUNTOS ÉTNICOS"/>
    <x v="0"/>
    <x v="0"/>
    <m/>
  </r>
  <r>
    <s v="ANT-CPS-20235623"/>
    <s v="PRINCIPAL"/>
    <x v="0"/>
    <s v="MARIA JENNIFER GONZALEZ BOTERO"/>
    <s v="SUBDIRECCIÓN DE SEGURIDAD JURÍDICA"/>
    <x v="0"/>
    <x v="0"/>
    <m/>
  </r>
  <r>
    <s v="ANT-CPS-20235624"/>
    <s v="PRINCIPAL"/>
    <x v="0"/>
    <s v="DEVI YOLEMNY PARRA RUIZ"/>
    <s v="SUBDIRECCIÓN DE PLANEACIÓN OPERATIVA"/>
    <x v="0"/>
    <x v="0"/>
    <m/>
  </r>
  <r>
    <s v="ANT-CPS-20235625"/>
    <s v="PRINCIPAL"/>
    <x v="0"/>
    <s v="ANULADO"/>
    <s v="SUBDIRECCIÓN DE ACCESO A TIERRAS POR DEMANDA Y DESCONGESTIÓN"/>
    <x v="2"/>
    <x v="0"/>
    <m/>
  </r>
  <r>
    <s v="ANT-CPS-20235626"/>
    <s v="PRINCIPAL"/>
    <x v="0"/>
    <s v="ANULADO"/>
    <s v="SUBDIRECCIÓN DE ACCESO A TIERRAS POR DEMANDA Y DESCONGESTIÓN"/>
    <x v="2"/>
    <x v="0"/>
    <m/>
  </r>
  <r>
    <s v="ANT-CPS-20235627"/>
    <s v="PRINCIPAL"/>
    <x v="0"/>
    <s v="JUAN CARLOS GIL"/>
    <s v="SUBDIRECCIÓN DE PLANEACIÓN OPERATIVA"/>
    <x v="0"/>
    <x v="0"/>
    <m/>
  </r>
  <r>
    <s v="ANT-CPS-20235628"/>
    <s v="PRINCIPAL"/>
    <x v="0"/>
    <s v="JUAN DAVID TRUJILLO NÚÑEZ"/>
    <s v="SUBDIRECCIÓN DE SEGURIDAD JURÍDICA"/>
    <x v="0"/>
    <x v="0"/>
    <m/>
  </r>
  <r>
    <s v="ANT-CPS-20235629"/>
    <s v="PRINCIPAL"/>
    <x v="0"/>
    <s v="HOLMAN YESID DURAN ARISMENDY"/>
    <s v="SUBDIRECCIÓN DE PLANEACIÓN OPERATIVA"/>
    <x v="0"/>
    <x v="0"/>
    <m/>
  </r>
  <r>
    <s v="ANT-CPS-20235630"/>
    <s v="PRINCIPAL"/>
    <x v="0"/>
    <s v="DEYANIRA MARIA PADILLA"/>
    <s v="SUBDIRECCIÓN DE PLANEACIÓN OPERATIVA"/>
    <x v="0"/>
    <x v="0"/>
    <m/>
  </r>
  <r>
    <s v="ANT-CPS-20235631"/>
    <s v="PRINCIPAL"/>
    <x v="0"/>
    <s v="OLGA RUBIELA DUARTE BUITRAGO"/>
    <s v="SUBDIRECCIÓN DE PLANEACIÓN OPERATIVA"/>
    <x v="0"/>
    <x v="0"/>
    <m/>
  </r>
  <r>
    <s v="ANT-CPS-20235632"/>
    <s v="PRINCIPAL"/>
    <x v="0"/>
    <s v="BIBIANA MARIA ARANGO MORENO"/>
    <s v="SUBDIRECCIÓN DE PLANEACIÓN OPERATIVA"/>
    <x v="0"/>
    <x v="0"/>
    <m/>
  </r>
  <r>
    <s v="ANT-CPS-20235633"/>
    <s v="PRINCIPAL"/>
    <x v="0"/>
    <s v="FABIOLA JURADO PATIÑO"/>
    <s v="SUBDIRECCIÓN DE PLANEACIÓN OPERATIVA"/>
    <x v="0"/>
    <x v="0"/>
    <m/>
  </r>
  <r>
    <s v="ANT-CPS-20235634"/>
    <s v="PRINCIPAL"/>
    <x v="0"/>
    <s v="PEDRO EVERNEY RINCON HERNANDEZ"/>
    <s v="SUBDIRECCIÓN DE PROCESOS AGRARIOS Y GESTIÓN JURÍDICA"/>
    <x v="0"/>
    <x v="0"/>
    <m/>
  </r>
  <r>
    <s v="ANT-CPS-20235635"/>
    <s v="PRINCIPAL"/>
    <x v="0"/>
    <s v="ANULADO"/>
    <s v="SUBDIRECCIÓN DE PLANEACIÓN OPERATIVA"/>
    <x v="2"/>
    <x v="0"/>
    <m/>
  </r>
  <r>
    <s v="ANT-CPS-20235636"/>
    <s v="PRINCIPAL"/>
    <x v="0"/>
    <s v="GLORIA MERCEDES RIVAS ARBOLEDA"/>
    <s v="DIRECCIÓN GENERAL - COMUNICACIONES"/>
    <x v="0"/>
    <x v="0"/>
    <m/>
  </r>
  <r>
    <s v="ANT-CPS-20235637"/>
    <s v="PRINCIPAL"/>
    <x v="0"/>
    <s v="MARTIN CALIXTO MARTINEZ SENA"/>
    <s v="SUBDIRECCIÓN DE PLANEACIÓN OPERATIVA"/>
    <x v="0"/>
    <x v="0"/>
    <m/>
  </r>
  <r>
    <s v="ANT-CPS-20235638"/>
    <s v="PRINCIPAL"/>
    <x v="0"/>
    <s v="FERNANDO MURCIA NOGUERA"/>
    <s v="SUBDIRECCIÓN DE PLANEACIÓN OPERATIVA"/>
    <x v="0"/>
    <x v="0"/>
    <m/>
  </r>
  <r>
    <s v="ANT-CPS-20235639"/>
    <s v="PRINCIPAL"/>
    <x v="0"/>
    <s v="HARBEN HEING QUINTO OBREGÓN"/>
    <s v="SUBDIRECCIÓN DE PLANEACIÓN OPERATIVA"/>
    <x v="0"/>
    <x v="0"/>
    <m/>
  </r>
  <r>
    <s v="ANT-CPS-20235640"/>
    <s v="PRINCIPAL"/>
    <x v="0"/>
    <s v="ANULADO"/>
    <s v="SUBDIRECCIÓN DE PLANEACIÓN OPERATIVA"/>
    <x v="2"/>
    <x v="0"/>
    <m/>
  </r>
  <r>
    <s v="ANT-CPS-20235641"/>
    <s v="PRINCIPAL"/>
    <x v="0"/>
    <s v="RODRIGO LUNA RONDÓN"/>
    <s v="SUBDIRECCIÓN DE PLANEACIÓN OPERATIVA"/>
    <x v="0"/>
    <x v="0"/>
    <m/>
  </r>
  <r>
    <s v="ANT-CPS-20235642"/>
    <s v="PRINCIPAL"/>
    <x v="0"/>
    <s v="JHON BUCHELI"/>
    <s v="SUBDIRECCIÓN DE ACCESO A TIERRAS EN ZONAS FOCALIZADAS"/>
    <x v="0"/>
    <x v="0"/>
    <m/>
  </r>
  <r>
    <s v="ANT-CPS-20235643"/>
    <s v="PRINCIPAL"/>
    <x v="0"/>
    <s v="CAROLINA RUIZ GONZALEZ"/>
    <s v="SUBDIRECCIÓN DE ACCESO A TIERRAS EN ZONAS FOCALIZADAS"/>
    <x v="0"/>
    <x v="0"/>
    <m/>
  </r>
  <r>
    <s v="ANT-CPS-20235644"/>
    <s v="PRINCIPAL"/>
    <x v="0"/>
    <s v="LAURA CISTINA NOVOA SILVA"/>
    <s v="SUBDIRECCIÓN DE PROCESOS AGRARIOS Y GESTIÓN JURÍDICA"/>
    <x v="0"/>
    <x v="0"/>
    <m/>
  </r>
  <r>
    <s v="ANT-CPS-20235645"/>
    <s v="PRINCIPAL"/>
    <x v="0"/>
    <s v="JULIAN LEONARDO PARDO SANABRIA"/>
    <s v="SUBDIRECCIÓN DE SISTEMAS DE INFORMACIÓN DE TIERRAS"/>
    <x v="0"/>
    <x v="0"/>
    <m/>
  </r>
  <r>
    <s v="ANT-CPS-20235646"/>
    <s v="PRINCIPAL"/>
    <x v="0"/>
    <s v="CAMILA MONTENEGRO LOMBANA"/>
    <s v="SUBDIRECCIÓN DE PLANEACIÓN OPERATIVA"/>
    <x v="0"/>
    <x v="0"/>
    <m/>
  </r>
  <r>
    <s v="ANT-CPS-20235647"/>
    <s v="PRINCIPAL"/>
    <x v="0"/>
    <s v="ANA MARIA GONZALEZ SERNA"/>
    <s v="DIRECCIÓN GENERAL - DIÁLOGO SOCIAL"/>
    <x v="0"/>
    <x v="0"/>
    <m/>
  </r>
  <r>
    <s v="ANT-CPS-20235648"/>
    <s v="PRINCIPAL"/>
    <x v="0"/>
    <s v="ADRIANA MARÍA HERNANDEZ CORREA"/>
    <s v="SUBDIRECCIÓN ADMINISTRATIVA Y FINANCIERA"/>
    <x v="0"/>
    <x v="0"/>
    <m/>
  </r>
  <r>
    <s v="ANT-CPS-20235649"/>
    <s v="PRINCIPAL"/>
    <x v="0"/>
    <s v="DAYANNA STEPHANY CEPEDA"/>
    <s v="DIRECCIÓN DE ASUNTOS ÉTNICOS"/>
    <x v="0"/>
    <x v="0"/>
    <m/>
  </r>
  <r>
    <s v="ANT-CPS-20235650"/>
    <s v="PRINCIPAL"/>
    <x v="0"/>
    <s v="MARLIN VANESSA BOTERO BLANCO"/>
    <s v="DIRECCIÓN DE ASUNTOS ÉTNICOS"/>
    <x v="0"/>
    <x v="0"/>
    <m/>
  </r>
  <r>
    <s v="ANT-CPS-20235651"/>
    <s v="PRINCIPAL"/>
    <x v="0"/>
    <s v="JULIAN ANDRES VIVAS PEREIRA"/>
    <s v="DIRECCIÓN DE ASUNTOS ÉTNICOS"/>
    <x v="0"/>
    <x v="0"/>
    <m/>
  </r>
  <r>
    <s v="ANT-CPS-20235652"/>
    <s v="PRINCIPAL"/>
    <x v="0"/>
    <s v="SERGIO ANDRES POTO OROZCO"/>
    <s v="DIRECCIÓN DE ASUNTOS ÉTNICOS"/>
    <x v="0"/>
    <x v="0"/>
    <m/>
  </r>
  <r>
    <s v="ANT-CPS-20235653"/>
    <s v="PRINCIPAL"/>
    <x v="0"/>
    <s v="YURANI VIVIANA GONZALEZ IPIA"/>
    <s v="DIRECCIÓN DE ASUNTOS ÉTNICOS"/>
    <x v="0"/>
    <x v="0"/>
    <m/>
  </r>
  <r>
    <s v="ANT-CPS-20235654"/>
    <s v="PRINCIPAL"/>
    <x v="0"/>
    <s v="DARIO ALEXANDER DIAZ VILLEGAS"/>
    <s v="SUBDIRECCIÓN DE PLANEACIÓN OPERATIVA"/>
    <x v="0"/>
    <x v="0"/>
    <m/>
  </r>
  <r>
    <s v="ANT-CPS-20235655"/>
    <s v="PRINCIPAL"/>
    <x v="0"/>
    <s v="YOJAN CAMILO CARRASCAL RUEDA"/>
    <s v="SUBDIRECCIÓN DE ACCESO A TIERRAS EN ZONAS FOCALIZADAS"/>
    <x v="0"/>
    <x v="0"/>
    <m/>
  </r>
  <r>
    <s v="ANT-CPS-20235656"/>
    <s v="PRINCIPAL"/>
    <x v="0"/>
    <s v="SANTIAGO ROJAS HENAO"/>
    <s v="SUBDIRECCIÓN DE PLANEACIÓN OPERATIVA"/>
    <x v="0"/>
    <x v="0"/>
    <m/>
  </r>
  <r>
    <s v="ANT-CPS-20235657"/>
    <s v="PRINCIPAL"/>
    <x v="0"/>
    <s v="ANA CECILIA TOBIAS PICO"/>
    <s v="SUBDIRECCIÓN DE PLANEACIÓN OPERATIVA"/>
    <x v="0"/>
    <x v="0"/>
    <m/>
  </r>
  <r>
    <s v="ANT-CPS-20235658"/>
    <s v="PRINCIPAL"/>
    <x v="0"/>
    <s v="MARILUZ ROYETH BELEÑO"/>
    <s v="SUBDIRECCIÓN DE PLANEACIÓN OPERATIVA"/>
    <x v="0"/>
    <x v="0"/>
    <m/>
  </r>
  <r>
    <s v="ANT-CPS-20235659"/>
    <s v="PRINCIPAL"/>
    <x v="0"/>
    <s v="RICARDO ANDRES AÑEZ BARROS"/>
    <s v="SUBDIRECCIÓN DE PLANEACIÓN OPERATIVA"/>
    <x v="0"/>
    <x v="0"/>
    <m/>
  </r>
  <r>
    <s v="ANT-CPS-20235660"/>
    <s v="PRINCIPAL"/>
    <x v="0"/>
    <s v="ANA MARIA VALLEJO FERNANDEZ"/>
    <s v="SUBDIRECCIÓN DE PLANEACIÓN OPERATIVA"/>
    <x v="1"/>
    <x v="0"/>
    <m/>
  </r>
  <r>
    <s v="ANT-CPS-20235661"/>
    <s v="PRINCIPAL"/>
    <x v="0"/>
    <s v="ANDRES ENRIQUE PULIDO LONDOÑO"/>
    <s v="DIRECCIÓN DE ASUNTOS ÉTNICOS"/>
    <x v="0"/>
    <x v="0"/>
    <m/>
  </r>
  <r>
    <s v="ANT-CPS-20235662"/>
    <s v="PRINCIPAL"/>
    <x v="0"/>
    <s v="CLAUDIA PATRICIA CHONA PARRA"/>
    <s v="SUBDIRECCIÓN DE ACCESO A TIERRAS EN ZONAS FOCALIZADAS"/>
    <x v="0"/>
    <x v="0"/>
    <m/>
  </r>
  <r>
    <s v="ANT-CPS-20235663"/>
    <s v="PRINCIPAL"/>
    <x v="0"/>
    <s v="MONICA MARIA CORREA SALAMANCA"/>
    <s v="SUBDIRECCIÓN DE ACCESO A TIERRAS EN ZONAS FOCALIZADAS"/>
    <x v="0"/>
    <x v="0"/>
    <m/>
  </r>
  <r>
    <s v="ANT-CPS-20235664"/>
    <s v="PRINCIPAL"/>
    <x v="0"/>
    <s v="JHONATHAN DAVID LOPEZ TORRES"/>
    <s v="SUBDIRECCIÓN DE PROCESOS AGRARIOS Y GESTIÓN JURÍDICA"/>
    <x v="0"/>
    <x v="0"/>
    <m/>
  </r>
  <r>
    <s v="ANT-CPS-20235665"/>
    <s v="PRINCIPAL"/>
    <x v="0"/>
    <s v="CLAUDIA LILIANA POLINDARA"/>
    <s v="SUBDIRECCIÓN DE PLANEACIÓN OPERATIVA"/>
    <x v="0"/>
    <x v="0"/>
    <m/>
  </r>
  <r>
    <s v="ANT-CPS-20235666"/>
    <s v="PRINCIPAL"/>
    <x v="0"/>
    <s v="ANDRES JOSE SANDOVAL BARCO"/>
    <s v="SUBDIRECCIÓN DE PLANEACIÓN OPERATIVA"/>
    <x v="0"/>
    <x v="0"/>
    <m/>
  </r>
  <r>
    <s v="ANT-CPS-20235667"/>
    <s v="PRINCIPAL"/>
    <x v="0"/>
    <s v="ANULADO"/>
    <s v="SUBDIRECCIÓN DE PLANEACIÓN OPERATIVA"/>
    <x v="2"/>
    <x v="0"/>
    <m/>
  </r>
  <r>
    <s v="ANT-CPS-20235668"/>
    <s v="PRINCIPAL"/>
    <x v="0"/>
    <s v="JAIRO JAVIER TAPIA CORONADO"/>
    <s v="SUBDIRECCIÓN DE PLANEACIÓN OPERATIVA"/>
    <x v="0"/>
    <x v="0"/>
    <m/>
  </r>
  <r>
    <s v="ANT-CPS-20235669"/>
    <s v="PRINCIPAL"/>
    <x v="0"/>
    <s v="RAMON DARIO TORRADO QUIÑONEZ"/>
    <s v="DIRECCIÓN GENERAL - DIÁLOGO SOCIAL"/>
    <x v="0"/>
    <x v="0"/>
    <m/>
  </r>
  <r>
    <s v="ANT-CPS-20235670"/>
    <s v="PRINCIPAL"/>
    <x v="0"/>
    <s v="JHON JAIRO SALAS ACEVEDO"/>
    <s v="SUBDIRECCIÓN DE PLANEACIÓN OPERATIVA"/>
    <x v="0"/>
    <x v="0"/>
    <m/>
  </r>
  <r>
    <s v="ANT-CPS-20235671"/>
    <s v="PRINCIPAL"/>
    <x v="0"/>
    <s v="STHEFANNY CAROLINA HINOJOSA DAZA"/>
    <s v="SUBDIRECCIÓN DE PLANEACIÓN OPERATIVA"/>
    <x v="0"/>
    <x v="0"/>
    <m/>
  </r>
  <r>
    <s v="ANT-CPS-20235672"/>
    <s v="PRINCIPAL"/>
    <x v="0"/>
    <s v="ANULADO"/>
    <s v="SUBDIRECCIÓN DE PLANEACIÓN OPERATIVA"/>
    <x v="2"/>
    <x v="0"/>
    <m/>
  </r>
  <r>
    <s v="ANT-CPS-20235673"/>
    <s v="PRINCIPAL"/>
    <x v="0"/>
    <s v="MARIA FERNANDA FORERO"/>
    <s v="DIRECCIÓN DE ASUNTOS ÉTNICOS"/>
    <x v="0"/>
    <x v="0"/>
    <m/>
  </r>
  <r>
    <s v="ANT-CPS-20235674"/>
    <s v="PRINCIPAL"/>
    <x v="0"/>
    <s v="HELBERT DANIEL VARGAS CORREDOR"/>
    <s v="DIRECCIÓN DE ASUNTOS ÉTNICOS"/>
    <x v="0"/>
    <x v="0"/>
    <m/>
  </r>
  <r>
    <s v="ANT-CPS-20235675"/>
    <s v="PRINCIPAL"/>
    <x v="0"/>
    <s v="LUIS EDUARDO TISOY GOMAJOA"/>
    <s v="DIRECCIÓN DE ASUNTOS ÉTNICOS"/>
    <x v="0"/>
    <x v="0"/>
    <m/>
  </r>
  <r>
    <s v="ANT-CPS-20235676"/>
    <s v="PRINCIPAL"/>
    <x v="0"/>
    <s v="RAFAEL ANTONIO JOROPA YAVIMAY "/>
    <s v="DIRECCIÓN DE ASUNTOS ÉTNICOS"/>
    <x v="0"/>
    <x v="0"/>
    <m/>
  </r>
  <r>
    <s v="ANT-CPS-20235678"/>
    <s v="PRINCIPAL"/>
    <x v="0"/>
    <s v="JULIANA STEFANY RAMÍREZ ALFONSO"/>
    <s v="SUBDIRECCIÓN DE PLANEACIÓN OPERATIVA"/>
    <x v="0"/>
    <x v="0"/>
    <m/>
  </r>
  <r>
    <s v="ANT-CPS-20235679"/>
    <s v="PRINCIPAL"/>
    <x v="0"/>
    <s v="FABIAN ANDRÉS ARANA ABELLO"/>
    <s v="SUBDIRECCIÓN DE PLANEACIÓN OPERATIVA"/>
    <x v="0"/>
    <x v="0"/>
    <m/>
  </r>
  <r>
    <s v="ANT-CPS-20235680"/>
    <s v="PRINCIPAL"/>
    <x v="0"/>
    <s v="LAURA ISABEL ROJAS PÁEZ"/>
    <s v="SUBDIRECCIÓN DE PLANEACIÓN OPERATIVA"/>
    <x v="0"/>
    <x v="0"/>
    <m/>
  </r>
  <r>
    <s v="ANT-CPS-20235681"/>
    <s v="PRINCIPAL"/>
    <x v="0"/>
    <s v="TOMAS SANTIAGO SALDARRIAGA SIERRA"/>
    <s v="SUBDIRECCIÓN DE PLANEACIÓN OPERATIVA"/>
    <x v="0"/>
    <x v="0"/>
    <m/>
  </r>
  <r>
    <s v="ANT-CPS-20235682"/>
    <s v="PRINCIPAL"/>
    <x v="0"/>
    <s v="ANULADO"/>
    <s v="DIRECCIÓN DE ACCESO A TIERRAS"/>
    <x v="2"/>
    <x v="0"/>
    <m/>
  </r>
  <r>
    <s v="ANT-CPS-20235683"/>
    <s v="PRINCIPAL"/>
    <x v="0"/>
    <s v="LEIDY NATALIA RIVERA CIFUENTES"/>
    <s v="SUBDIRECCIÓN DE PROCESOS AGRARIOS Y GESTIÓN JURÍDICA"/>
    <x v="0"/>
    <x v="0"/>
    <m/>
  </r>
  <r>
    <s v="ANT-CPS-20235684"/>
    <s v="PRINCIPAL"/>
    <x v="0"/>
    <s v="ESTHER RUFINA PACHECO GAVIRIA"/>
    <s v="SUBDIRECCIÓN DE PROCESOS AGRARIOS Y GESTIÓN JURÍDICA"/>
    <x v="0"/>
    <x v="0"/>
    <m/>
  </r>
  <r>
    <s v="ANT-CPS-20235685"/>
    <s v="PRINCIPAL"/>
    <x v="0"/>
    <s v="YOSELIN TATIANA VIAFARA MINA"/>
    <s v="DIRECCIÓN DE ASUNTOS ÉTNICOS"/>
    <x v="0"/>
    <x v="0"/>
    <m/>
  </r>
  <r>
    <s v="ANT-CPS-20235686"/>
    <s v="PRINCIPAL"/>
    <x v="0"/>
    <s v="LUIS ERNESTO PALENCIA RAMIREZ"/>
    <s v="SUBDIRECCIÓN DE PLANEACIÓN OPERATIVA"/>
    <x v="0"/>
    <x v="0"/>
    <m/>
  </r>
  <r>
    <s v="ANT-CPS-20235687"/>
    <s v="PRINCIPAL"/>
    <x v="0"/>
    <s v="CLARA INES ERAZO MACA"/>
    <s v="SUBDIRECCIÓN DE PLANEACIÓN OPERATIVA"/>
    <x v="0"/>
    <x v="0"/>
    <m/>
  </r>
  <r>
    <s v="ANT-CPS-20235688"/>
    <s v="PRINCIPAL"/>
    <x v="0"/>
    <s v="JOSE LUIS CESPEDES ACOSTA"/>
    <s v="SUBDIRECCIÓN DE PLANEACIÓN OPERATIVA"/>
    <x v="0"/>
    <x v="0"/>
    <m/>
  </r>
  <r>
    <s v="ANT-CPS-20235689"/>
    <s v="PRINCIPAL"/>
    <x v="0"/>
    <s v="ANULADO"/>
    <s v="DIRECCIÓN DE ACCESO A TIERRAS"/>
    <x v="2"/>
    <x v="0"/>
    <m/>
  </r>
  <r>
    <s v="ANT-CPS-20235690"/>
    <s v="PRINCIPAL"/>
    <x v="0"/>
    <s v="YEISON ARLEY GARCÍA PARRA"/>
    <s v="DIRECCIÓN DE ASUNTOS ÉTNICOS"/>
    <x v="0"/>
    <x v="0"/>
    <m/>
  </r>
  <r>
    <s v="ANT-CPS-20235691"/>
    <s v="PRINCIPAL"/>
    <x v="0"/>
    <s v="FREDDY ALBERTO RODRIGUEZ MUÑOZ"/>
    <s v="SUBDIRECCIÓN DE ACCESO A TIERRAS EN ZONAS FOCALIZADAS"/>
    <x v="0"/>
    <x v="0"/>
    <m/>
  </r>
  <r>
    <s v="ANT-CPS-20235692"/>
    <s v="PRINCIPAL"/>
    <x v="0"/>
    <s v="ORLANDO JOSE MEZA SANCHEZ"/>
    <s v="SUBDIRECCIÓN DE PLANEACIÓN OPERATIVA"/>
    <x v="0"/>
    <x v="0"/>
    <m/>
  </r>
  <r>
    <s v="ANT-CPS-20235693"/>
    <s v="PRINCIPAL"/>
    <x v="0"/>
    <s v="YENNY FERNANDA PORRAS CASTAÑO"/>
    <s v="SUBDIRECCIÓN DE ACCESO A TIERRAS EN ZONAS FOCALIZADAS"/>
    <x v="0"/>
    <x v="0"/>
    <m/>
  </r>
  <r>
    <s v="ANT-CPS-20235694"/>
    <s v="PRINCIPAL"/>
    <x v="0"/>
    <s v="JUAN SANTIAGO JOSA CUELLAR"/>
    <s v="SUBDIRECCIÓN DE ACCESO A TIERRAS EN ZONAS FOCALIZADAS"/>
    <x v="0"/>
    <x v="0"/>
    <m/>
  </r>
  <r>
    <s v="ANT-CPS-20235695"/>
    <s v="PRINCIPAL"/>
    <x v="0"/>
    <s v="JUAN DIEGO AYALA"/>
    <s v="DIRECCIÓN DE GESTIÓN DEL ORDENAMIENTO SOCIAL DE LA PROPIEDAD"/>
    <x v="0"/>
    <x v="0"/>
    <m/>
  </r>
  <r>
    <s v="ANT-CPS-20235696"/>
    <s v="PRINCIPAL"/>
    <x v="0"/>
    <s v="MARILUZ ZABALA GRANDA"/>
    <s v="SUBDIRECCIÓN DE PLANEACIÓN OPERATIVA"/>
    <x v="0"/>
    <x v="0"/>
    <m/>
  </r>
  <r>
    <s v="ANT-CPS-20235697"/>
    <s v="PRINCIPAL"/>
    <x v="0"/>
    <s v="ERIKA VIANNEY TRUJILLO GARCIA"/>
    <s v="DIRECCIÓN DE ACCESO A TIERRAS"/>
    <x v="0"/>
    <x v="0"/>
    <m/>
  </r>
  <r>
    <s v="ANT-CPS-20235698"/>
    <s v="PRINCIPAL"/>
    <x v="0"/>
    <s v="EIDER SEBASTIÁN RUIZ NIEVES"/>
    <s v="DIRECCIÓN DE ACCESO A TIERRAS"/>
    <x v="0"/>
    <x v="0"/>
    <m/>
  </r>
  <r>
    <s v="ANT-CPS-20235699"/>
    <s v="PRINCIPAL"/>
    <x v="0"/>
    <s v="ELIANA MILENA BONILLA"/>
    <s v="DIRECCIÓN DE GESTIÓN DEL ORDENAMIENTO SOCIAL DE LA PROPIEDAD"/>
    <x v="0"/>
    <x v="0"/>
    <m/>
  </r>
  <r>
    <s v="ANT-CPS-20235700"/>
    <s v="PRINCIPAL"/>
    <x v="0"/>
    <s v="MARIA ALEJANDRA SANCHEZ DE LA ROSA"/>
    <s v="SUBDIRECCIÓN DE ACCESO A TIERRAS EN ZONAS FOCALIZADAS"/>
    <x v="0"/>
    <x v="0"/>
    <m/>
  </r>
  <r>
    <s v="ANT-CPS-20235701"/>
    <s v="PRINCIPAL"/>
    <x v="0"/>
    <s v="MARÍA FERNANDA MARTÍNEZ HERRERA"/>
    <s v="SUBDIRECCIÓN DE PROCESOS AGRARIOS Y GESTIÓN JURÍDICA"/>
    <x v="0"/>
    <x v="0"/>
    <m/>
  </r>
  <r>
    <s v="ANT-CPS-20235702"/>
    <s v="PRINCIPAL"/>
    <x v="0"/>
    <s v="MARLYN VIVIANA PEÑA IBARRA"/>
    <s v="SUBDIRECCIÓN DE PLANEACIÓN OPERATIVA"/>
    <x v="0"/>
    <x v="0"/>
    <m/>
  </r>
  <r>
    <s v="ANT-CPS-20235703"/>
    <s v="PRINCIPAL"/>
    <x v="0"/>
    <s v="VIVIAN VANEZZA MORALES MEDINA"/>
    <s v="DIRECCIÓN DE GESTIÓN DEL ORDENAMIENTO SOCIAL DE LA PROPIEDAD"/>
    <x v="0"/>
    <x v="0"/>
    <m/>
  </r>
  <r>
    <s v="ANT-CPS-20235704"/>
    <s v="PRINCIPAL"/>
    <x v="0"/>
    <s v="EDER LUIS ARGEL PEREZ"/>
    <s v="SUBDIRECCIÓN DE PLANEACIÓN OPERATIVA"/>
    <x v="0"/>
    <x v="0"/>
    <m/>
  </r>
  <r>
    <s v="ANT-CPS-20235705"/>
    <s v="PRINCIPAL"/>
    <x v="0"/>
    <s v="LAURA JIMENA CASTRO BERNAL"/>
    <s v="DIRECCIÓN DE GESTIÓN DEL ORDENAMIENTO SOCIAL DE LA PROPIEDAD"/>
    <x v="0"/>
    <x v="0"/>
    <m/>
  </r>
  <r>
    <s v="ANT-CPS-20235706"/>
    <s v="PRINCIPAL"/>
    <x v="0"/>
    <s v="ANDRES FELIPE MONCADA PALACIO"/>
    <s v="SUBDIRECCIÓN DE PLANEACIÓN OPERATIVA"/>
    <x v="0"/>
    <x v="0"/>
    <m/>
  </r>
  <r>
    <s v="ANT-20235707"/>
    <s v="PRINCIPAL"/>
    <x v="2"/>
    <s v="CONSERJES INMOBILIARIOS LTDA MITÚ"/>
    <s v="SUBDIRECCIÓN ADMINISTRATIVA Y FINANCIERA"/>
    <x v="0"/>
    <x v="0"/>
    <m/>
  </r>
  <r>
    <s v="ANT-20235708"/>
    <s v="PRINCIPAL"/>
    <x v="2"/>
    <s v="CONSERJES INMOBILIARIOS LTDA SANJOSE DEL GUAVIARE"/>
    <s v="SUBDIRECCIÓN ADMINISTRATIVA Y FINANCIERA"/>
    <x v="0"/>
    <x v="0"/>
    <m/>
  </r>
  <r>
    <s v="ANT-20235709"/>
    <s v="PRINCIPAL"/>
    <x v="2"/>
    <s v="CONSERJES INMOBILIARIOS LTDA INIRIDA"/>
    <s v="SUBDIRECCIÓN ADMINISTRATIVA Y FINANCIERA"/>
    <x v="0"/>
    <x v="0"/>
    <m/>
  </r>
  <r>
    <s v="ANT-CPS-20235710"/>
    <s v="PRINCIPAL"/>
    <x v="0"/>
    <s v="ANULADO"/>
    <s v="DIRECCIÓN DE ASUNTOS ÉTNICOS"/>
    <x v="2"/>
    <x v="0"/>
    <m/>
  </r>
  <r>
    <s v="ANT-CPS-20235711"/>
    <s v="PRINCIPAL"/>
    <x v="0"/>
    <s v="VICTOR DANIEL MORENO IBARGUEN"/>
    <s v="SUBDIRECCIÓN DE PLANEACIÓN OPERATIVA"/>
    <x v="0"/>
    <x v="0"/>
    <m/>
  </r>
  <r>
    <s v="ANT-CPS-20235712"/>
    <s v="PRINCIPAL"/>
    <x v="0"/>
    <s v="CARLOS ORLANDO VARGAS MONTAÑO"/>
    <s v="DIRECCIÓN DE ASUNTOS ÉTNICOS"/>
    <x v="0"/>
    <x v="0"/>
    <m/>
  </r>
  <r>
    <s v="ANT-CPS-20235713"/>
    <s v="PRINCIPAL"/>
    <x v="0"/>
    <s v="JHOVANNY ARLEX MESTIZO"/>
    <s v="DIRECCIÓN DE ASUNTOS ÉTNICOS"/>
    <x v="0"/>
    <x v="0"/>
    <m/>
  </r>
  <r>
    <s v="ANT-CPS-20235714"/>
    <s v="PRINCIPAL"/>
    <x v="0"/>
    <s v="GINA ALEXANDRA SERRATO DURAN"/>
    <s v="SUBDIRECCIÓN DE PLANEACIÓN OPERATIVA"/>
    <x v="0"/>
    <x v="0"/>
    <m/>
  </r>
  <r>
    <s v="ANT-CPS-20235715"/>
    <s v="PRINCIPAL"/>
    <x v="0"/>
    <s v="DORY YENCY LIMAS RODRIGUEZ"/>
    <s v="SUBDIRECCIÓN DE PLANEACIÓN OPERATIVA"/>
    <x v="0"/>
    <x v="0"/>
    <m/>
  </r>
  <r>
    <s v="ANT-CPS-20235716"/>
    <s v="PRINCIPAL"/>
    <x v="0"/>
    <s v="ANULADO"/>
    <s v="SUBDIRECCIÓN DE PLANEACIÓN OPERATIVA"/>
    <x v="2"/>
    <x v="0"/>
    <m/>
  </r>
  <r>
    <s v="ANT-20235717"/>
    <s v="PRINCIPAL"/>
    <x v="1"/>
    <s v="RADIO TELEVISIÓN NACIONAL DE COLOMBIA RTVC S.A.S."/>
    <s v="DIRECCIÓN GENERAL - COMUNICACIONES"/>
    <x v="1"/>
    <x v="0"/>
    <m/>
  </r>
  <r>
    <s v="ANT-CPS-20235718"/>
    <s v="PRINCIPAL"/>
    <x v="0"/>
    <s v="OSCAR GIOVANNI SIERRA SIERRA"/>
    <s v="SUBDIRECCIÓN DE PLANEACIÓN OPERATIVA"/>
    <x v="0"/>
    <x v="0"/>
    <m/>
  </r>
  <r>
    <s v="ANT-CPS-20235719"/>
    <s v="PRINCIPAL"/>
    <x v="0"/>
    <s v="ANULADO"/>
    <s v="SUBDIRECCIÓN DE PROCESOS AGRARIOS Y GESTIÓN JURÍDICA"/>
    <x v="2"/>
    <x v="0"/>
    <m/>
  </r>
  <r>
    <s v="ANT-CPS-20235720"/>
    <s v="PRINCIPAL"/>
    <x v="0"/>
    <s v="CLAUDIA GISETH ALZATE GALVIS"/>
    <s v="SUBDIRECCIÓN DE PROCESOS AGRARIOS Y GESTIÓN JURÍDICA"/>
    <x v="0"/>
    <x v="0"/>
    <m/>
  </r>
  <r>
    <s v="ANT-CPS-20235721"/>
    <s v="PRINCIPAL"/>
    <x v="0"/>
    <s v="DIANA CAROLINA CABRERA BALLÉN"/>
    <s v="SUBDIRECCIÓN DE PLANEACIÓN OPERATIVA"/>
    <x v="0"/>
    <x v="0"/>
    <m/>
  </r>
  <r>
    <s v="ANT-CPS-20235722"/>
    <s v="PRINCIPAL"/>
    <x v="0"/>
    <s v="EDNA SULEY RAMOS MOSQUERA"/>
    <s v="SUBDIRECCIÓN DE PLANEACIÓN OPERATIVA"/>
    <x v="0"/>
    <x v="0"/>
    <m/>
  </r>
  <r>
    <s v="ANT-CPS-20235723"/>
    <s v="PRINCIPAL"/>
    <x v="0"/>
    <s v="JUAN CAMILO BELTRAN CACERES"/>
    <s v="SUBDIRECCIÓN DE SEGURIDAD JURÍDICA"/>
    <x v="0"/>
    <x v="0"/>
    <m/>
  </r>
  <r>
    <s v="ANT-CPS-20235724"/>
    <s v="PRINCIPAL"/>
    <x v="0"/>
    <s v="MYRIAM SORELLY VERGARA BARACALDO"/>
    <s v="DIRECCIÓN DE ASUNTOS ÉTNICOS"/>
    <x v="0"/>
    <x v="0"/>
    <m/>
  </r>
  <r>
    <s v="ANT-CPS-20235725"/>
    <s v="PRINCIPAL"/>
    <x v="0"/>
    <s v="ANULADO"/>
    <s v="SUBDIRECCIÓN DE ACCESO A TIERRAS EN ZONAS FOCALIZADAS"/>
    <x v="2"/>
    <x v="0"/>
    <m/>
  </r>
  <r>
    <s v="ANT-CPS-20235726"/>
    <s v="PRINCIPAL"/>
    <x v="0"/>
    <s v="SARY PAOLA MURCIA REYES"/>
    <s v="SUBDIRECCIÓN DE ACCESO A TIERRAS EN ZONAS FOCALIZADAS"/>
    <x v="1"/>
    <x v="1"/>
    <m/>
  </r>
  <r>
    <s v="ANT-20235727"/>
    <s v="PRINCIPAL"/>
    <x v="2"/>
    <s v="UNION TEMPORAL ASEAMOS 2022 ACUERDO 4 YOPAL"/>
    <s v="SUBDIRECCIÓN ADMINISTRATIVA Y FINANCIERA"/>
    <x v="0"/>
    <x v="0"/>
    <m/>
  </r>
  <r>
    <s v="ANT-CPS-20235728"/>
    <s v="PRINCIPAL"/>
    <x v="0"/>
    <s v="JULIAN DAVID PEÑA MARTINEZ"/>
    <s v="COORDINACIÓN PARA LA GESTIÓN CONTRACTUAL"/>
    <x v="0"/>
    <x v="2"/>
    <m/>
  </r>
  <r>
    <s v="ANT-CPS-20235728"/>
    <s v="CESIÓN"/>
    <x v="0"/>
    <s v="KAREN VERONICA PINZÓN CORTES"/>
    <s v="COORDINACIÓN PARA LA GESTIÓN CONTRACTUAL"/>
    <x v="0"/>
    <x v="0"/>
    <m/>
  </r>
  <r>
    <s v="ANT-CPS-20235729"/>
    <s v="PRINCIPAL"/>
    <x v="0"/>
    <s v="ALEXANDER CABRERA RAMOS"/>
    <s v="SUBDIRECCIÓN DE PLANEACIÓN OPERATIVA"/>
    <x v="0"/>
    <x v="0"/>
    <m/>
  </r>
  <r>
    <s v="ANT-CPS-20235730"/>
    <s v="PRINCIPAL"/>
    <x v="0"/>
    <s v="ANA PAOLA LEON GARCIA"/>
    <s v="DIRECCIÓN DE ACCESO A TIERRAS"/>
    <x v="0"/>
    <x v="0"/>
    <m/>
  </r>
  <r>
    <s v="ANT-CPS-20235731"/>
    <s v="PRINCIPAL"/>
    <x v="0"/>
    <s v="NESTOR RAUL DIAZ PIZARRO"/>
    <s v="SUBDIRECCIÓN DE PLANEACIÓN OPERATIVA"/>
    <x v="0"/>
    <x v="0"/>
    <m/>
  </r>
  <r>
    <s v="ANT-CPS-20235732"/>
    <s v="PRINCIPAL"/>
    <x v="0"/>
    <s v="ELVER ESTRADA CORONADO"/>
    <s v="SUBDIRECCIÓN DE PLANEACIÓN OPERATIVA"/>
    <x v="0"/>
    <x v="0"/>
    <m/>
  </r>
  <r>
    <s v="ANT-CPS-20235733"/>
    <s v="PRINCIPAL"/>
    <x v="0"/>
    <s v="ANULADO"/>
    <s v="SUBDIRECCIÓN DE PLANEACIÓN OPERATIVA"/>
    <x v="2"/>
    <x v="0"/>
    <m/>
  </r>
  <r>
    <s v="ANT-CPS-20235734"/>
    <s v="PRINCIPAL"/>
    <x v="0"/>
    <s v="LIDIA MARICELA BRAVO"/>
    <s v="SUBDIRECCIÓN DE PLANEACIÓN OPERATIVA"/>
    <x v="0"/>
    <x v="0"/>
    <m/>
  </r>
  <r>
    <s v="ANT-CPS-20235735"/>
    <s v="PRINCIPAL"/>
    <x v="0"/>
    <s v="DIEGO FERNANDO HURTADO PARDO"/>
    <s v="SUBDIRECCIÓN DE PLANEACIÓN OPERATIVA"/>
    <x v="0"/>
    <x v="0"/>
    <m/>
  </r>
  <r>
    <s v="ANT-CPS-20235736"/>
    <s v="PRINCIPAL"/>
    <x v="0"/>
    <s v="JEISSON LEONARDO RINCON CESPEDES"/>
    <s v="DIRECCIÓN DE GESTIÓN DEL ORDENAMIENTO SOCIAL DE LA PROPIEDAD"/>
    <x v="0"/>
    <x v="0"/>
    <m/>
  </r>
  <r>
    <s v="ANT-CPS-20235737"/>
    <s v="PRINCIPAL"/>
    <x v="0"/>
    <s v="ANULADO"/>
    <s v="SUBDIRECCIÓN DE ACCESO A TIERRAS EN ZONAS FOCALIZADAS"/>
    <x v="2"/>
    <x v="0"/>
    <m/>
  </r>
  <r>
    <s v="ANT-CPS-20235738"/>
    <s v="PRINCIPAL"/>
    <x v="0"/>
    <s v="ANULADO"/>
    <s v="SUBDIRECCIÓN DE ACCESO A TIERRAS POR DEMANDA Y DESCONGESTIÓN"/>
    <x v="2"/>
    <x v="0"/>
    <m/>
  </r>
  <r>
    <s v="ANT-CPS-20235739"/>
    <s v="PRINCIPAL"/>
    <x v="0"/>
    <s v="XIOMARA BERNAL CUBILLOS"/>
    <s v="COORDINACIÓN PARA LA GESTIÓN CONTRACTUAL"/>
    <x v="0"/>
    <x v="0"/>
    <m/>
  </r>
  <r>
    <s v="ANT-CPS-20235740"/>
    <s v="PRINCIPAL"/>
    <x v="0"/>
    <s v="YIZED PEREZ LORA"/>
    <s v="SUBDIRECCIÓN DE PLANEACIÓN OPERATIVA"/>
    <x v="0"/>
    <x v="0"/>
    <m/>
  </r>
  <r>
    <s v="ANT-CPS-20235741"/>
    <s v="PRINCIPAL"/>
    <x v="0"/>
    <s v="ANULADO"/>
    <s v="SUBDIRECCIÓN DE PLANEACIÓN OPERATIVA"/>
    <x v="2"/>
    <x v="0"/>
    <m/>
  </r>
  <r>
    <s v="ANT-CPS-20235742"/>
    <s v="PRINCIPAL"/>
    <x v="0"/>
    <s v="SEBASTIAN SOLAR BENAVIDEZ"/>
    <s v="SUBDIRECCIÓN DE PLANEACIÓN OPERATIVA"/>
    <x v="0"/>
    <x v="0"/>
    <m/>
  </r>
  <r>
    <s v="ANT-CPS-20235743"/>
    <s v="PRINCIPAL"/>
    <x v="0"/>
    <s v="EDGAR ARMANDO RAMOS CUETO"/>
    <s v="SUBDIRECCIÓN DE PLANEACIÓN OPERATIVA"/>
    <x v="0"/>
    <x v="0"/>
    <m/>
  </r>
  <r>
    <s v="ANT-CPS-20235744"/>
    <s v="PRINCIPAL"/>
    <x v="0"/>
    <s v="LUIS ENRIQUE OLAYA ALBA"/>
    <s v="SUBDIRECCIÓN DE PLANEACIÓN OPERATIVA"/>
    <x v="0"/>
    <x v="0"/>
    <m/>
  </r>
  <r>
    <s v="ANT-CPS-20235745"/>
    <s v="PRINCIPAL"/>
    <x v="0"/>
    <s v="IBER MIGUEL BANDA GUERRA"/>
    <s v="SUBDIRECCIÓN DE PLANEACIÓN OPERATIVA"/>
    <x v="0"/>
    <x v="0"/>
    <m/>
  </r>
  <r>
    <s v="ANT-CPS-20235746"/>
    <s v="PRINCIPAL"/>
    <x v="0"/>
    <s v="DIANA ESPERANZA BALCAZAR RODRIGUEZ"/>
    <s v="SUBDIRECCIÓN DE PLANEACIÓN OPERATIVA"/>
    <x v="1"/>
    <x v="1"/>
    <m/>
  </r>
  <r>
    <s v="ANT-CPS-20235747"/>
    <s v="PRINCIPAL"/>
    <x v="0"/>
    <s v="DELFINA VASQUEZ RIVERA"/>
    <s v="DIRECCIÓN GENERAL"/>
    <x v="0"/>
    <x v="0"/>
    <m/>
  </r>
  <r>
    <s v="ANT-CPS-20235748"/>
    <s v="PRINCIPAL"/>
    <x v="0"/>
    <s v="MARTIN RAFAEL MARTINEZ MERCADO"/>
    <s v="DIRECCIÓN GENERAL"/>
    <x v="0"/>
    <x v="0"/>
    <m/>
  </r>
  <r>
    <s v="ANT-CPS-20235749"/>
    <s v="PRINCIPAL"/>
    <x v="0"/>
    <s v="MARY LUZ AUXILIADORA PERTUZ VELASQUEZ"/>
    <s v="DIRECCIÓN GENERAL"/>
    <x v="0"/>
    <x v="0"/>
    <m/>
  </r>
  <r>
    <s v="ANT-CPS-20235750"/>
    <s v="PRINCIPAL"/>
    <x v="0"/>
    <s v="MAYURIS LUCIA MEJIA ROSARIO"/>
    <s v="DIRECCIÓN GENERAL"/>
    <x v="0"/>
    <x v="0"/>
    <m/>
  </r>
  <r>
    <s v="ANT-CPS-20235751"/>
    <s v="PRINCIPAL"/>
    <x v="0"/>
    <s v="YAIMIS DAYAN OÑATE MOSCOTE"/>
    <s v="UNIDADES DE GESTIÓN TERRITORIAL"/>
    <x v="0"/>
    <x v="0"/>
    <m/>
  </r>
  <r>
    <s v="ANT-CPS-20235752"/>
    <s v="PRINCIPAL"/>
    <x v="0"/>
    <s v="LESLY ASTRID MERCADO"/>
    <s v="UNIDADES DE GESTIÓN TERRITORIAL"/>
    <x v="0"/>
    <x v="0"/>
    <m/>
  </r>
  <r>
    <s v="ANT-CPS-20235753"/>
    <s v="PRINCIPAL"/>
    <x v="0"/>
    <s v="DIANA CONSTANZA GOMEZ"/>
    <s v="UNIDADES DE GESTIÓN TERRITORIAL"/>
    <x v="0"/>
    <x v="0"/>
    <m/>
  </r>
  <r>
    <s v="ANT-CPS-20235754"/>
    <s v="PRINCIPAL"/>
    <x v="0"/>
    <s v="CLAUDIA FABIO INSECA"/>
    <s v="DIRECCIÓN DE ASUNTOS ÉTNICOS"/>
    <x v="0"/>
    <x v="0"/>
    <m/>
  </r>
  <r>
    <s v="ANT-CPS-20235755"/>
    <s v="PRINCIPAL"/>
    <x v="0"/>
    <s v="LAURA MARCELA BOCANEGRA PATAQUIVA"/>
    <s v="DIRECCIÓN DE ASUNTOS ÉTNICOS"/>
    <x v="0"/>
    <x v="0"/>
    <m/>
  </r>
  <r>
    <s v="ANT-CPS-20235756"/>
    <s v="PRINCIPAL"/>
    <x v="0"/>
    <s v="DIEGO ARMANDO PEREZ ROZO"/>
    <s v="SUBDIRECCIÓN DE PROCESOS AGRARIOS Y GESTIÓN JURÍDICA"/>
    <x v="0"/>
    <x v="0"/>
    <m/>
  </r>
  <r>
    <s v="ANT-CPS-20235757"/>
    <s v="PRINCIPAL"/>
    <x v="0"/>
    <s v="LUIS ÁLVARO OLARTE GONZÁLEZ"/>
    <s v="SUBDIRECCIÓN DE PROCESOS AGRARIOS Y GESTIÓN JURÍDICA"/>
    <x v="0"/>
    <x v="0"/>
    <m/>
  </r>
  <r>
    <s v="ANT-CPS-20235758"/>
    <s v="PRINCIPAL"/>
    <x v="0"/>
    <s v="SANDRA YANIRA CONTRERAS DUQUE"/>
    <s v="SUBDIRECCIÓN DE PROCESOS AGRARIOS Y GESTIÓN JURÍDICA"/>
    <x v="0"/>
    <x v="0"/>
    <m/>
  </r>
  <r>
    <s v="ANT-CPS-20235759"/>
    <s v="PRINCIPAL"/>
    <x v="0"/>
    <s v="CRISTIAN CAMILO GUETIO GUETIO"/>
    <s v="DIRECCIÓN DE ASUNTOS ÉTNICOS"/>
    <x v="0"/>
    <x v="0"/>
    <m/>
  </r>
  <r>
    <s v="ANT-CPS-20235760"/>
    <s v="PRINCIPAL"/>
    <x v="0"/>
    <s v="LUIS CARLOS CUBILLOS CAMACHO"/>
    <s v="DIRECCIÓN DE GESTIÓN DEL ORDENAMIENTO SOCIAL DE LA PROPIEDAD"/>
    <x v="0"/>
    <x v="0"/>
    <m/>
  </r>
  <r>
    <s v="ANT-CPS-20235761"/>
    <s v="PRINCIPAL"/>
    <x v="0"/>
    <s v="DANIEL ENRIQUE PATIÑO GONZALES"/>
    <s v="SUBDIRECCIÓN DE SISTEMAS DE INFORMACIÓN DE TIERRAS"/>
    <x v="0"/>
    <x v="0"/>
    <m/>
  </r>
  <r>
    <s v="ANT-CPS-20235762"/>
    <s v="PRINCIPAL"/>
    <x v="0"/>
    <s v="KATHERINE NUÑEZ CARLOS"/>
    <s v="SUBDIRECCIÓN ADMINISTRATIVA Y FINANCIERA"/>
    <x v="0"/>
    <x v="0"/>
    <m/>
  </r>
  <r>
    <s v="ANT-CPS-20235763"/>
    <s v="PRINCIPAL"/>
    <x v="0"/>
    <s v="ANULADO"/>
    <s v="SUBDIRECCIÓN DE PROCESOS AGRARIOS Y GESTIÓN JURÍDICA"/>
    <x v="2"/>
    <x v="0"/>
    <m/>
  </r>
  <r>
    <s v="ANT-CPS-20235764"/>
    <s v="PRINCIPAL"/>
    <x v="0"/>
    <s v="WILSON RESTREPO APARICIO"/>
    <s v="SUBDIRECCIÓN DE PLANEACIÓN OPERATIVA"/>
    <x v="0"/>
    <x v="0"/>
    <m/>
  </r>
  <r>
    <s v="ANT-CPS-20235765"/>
    <s v="PRINCIPAL"/>
    <x v="0"/>
    <s v="ROCIO ISABEL GRANADOS NARVAEZ"/>
    <s v="SUBDIRECCIÓN DE PLANEACIÓN OPERATIVA"/>
    <x v="0"/>
    <x v="0"/>
    <m/>
  </r>
  <r>
    <s v="ANT-CPS-20235766"/>
    <s v="PRINCIPAL"/>
    <x v="0"/>
    <s v="ANULADO"/>
    <s v="SUBDIRECCIÓN DE PLANEACIÓN OPERATIVA"/>
    <x v="2"/>
    <x v="0"/>
    <m/>
  </r>
  <r>
    <s v="ANT-CPS-20235767"/>
    <s v="PRINCIPAL"/>
    <x v="0"/>
    <s v="JORGE ALBERTO MERCADO ZULUAGA"/>
    <s v="SUBDIRECCIÓN DE PLANEACIÓN OPERATIVA"/>
    <x v="0"/>
    <x v="0"/>
    <m/>
  </r>
  <r>
    <s v="ANT-CPS-20235768"/>
    <s v="PRINCIPAL"/>
    <x v="0"/>
    <s v="JULIAN CAMILO DIAZ RONCANCIO"/>
    <s v="SUBDIRECCIÓN DE PLANEACIÓN OPERATIVA"/>
    <x v="0"/>
    <x v="0"/>
    <m/>
  </r>
  <r>
    <s v="ANT-CPS-20235769"/>
    <s v="PRINCIPAL"/>
    <x v="0"/>
    <s v="JHON MARINO GUERRERO URBANO"/>
    <s v="SUBDIRECCIÓN DE PLANEACIÓN OPERATIVA"/>
    <x v="0"/>
    <x v="0"/>
    <m/>
  </r>
  <r>
    <s v="ANT-CPS-20235770"/>
    <s v="PRINCIPAL"/>
    <x v="0"/>
    <s v="DAVID MAURICIO MURIEL RODRÍGUEZ"/>
    <s v="SUBDIRECCIÓN DE PLANEACIÓN OPERATIVA"/>
    <x v="0"/>
    <x v="0"/>
    <m/>
  </r>
  <r>
    <s v="ANT-CPS-20235771"/>
    <s v="PRINCIPAL"/>
    <x v="0"/>
    <s v="MARIO ENRIQUE MARENCO ARIZA"/>
    <s v="SUBDIRECCIÓN DE SISTEMAS DE INFORMACIÓN DE TIERRAS"/>
    <x v="0"/>
    <x v="0"/>
    <m/>
  </r>
  <r>
    <s v="ANT-CPS-20235772"/>
    <s v="PRINCIPAL"/>
    <x v="0"/>
    <s v="JUAN SEBASTIAN URBANO FERNANDEZ"/>
    <s v="DIRECCIÓN DE ASUNTOS ÉTNICOS"/>
    <x v="0"/>
    <x v="0"/>
    <m/>
  </r>
  <r>
    <s v="ANT-CPS-20235773"/>
    <s v="PRINCIPAL"/>
    <x v="0"/>
    <s v="CIELO CAROLINA VERDUGO VELA"/>
    <s v="COORDINACIÓN PARA LA GESTIÓN CONTRACTUAL"/>
    <x v="0"/>
    <x v="0"/>
    <m/>
  </r>
  <r>
    <s v="ANT-CPS-20235774"/>
    <s v="PRINCIPAL"/>
    <x v="0"/>
    <s v="ANULADO"/>
    <s v="COORDINACIÓN PARA LA GESTIÓN CONTRACTUAL"/>
    <x v="2"/>
    <x v="0"/>
    <m/>
  </r>
  <r>
    <s v="ANT-CPS-20235775"/>
    <s v="PRINCIPAL"/>
    <x v="0"/>
    <s v="JORGE MARIO MINDIOLA SARMIENTO"/>
    <s v="COORDINACIÓN PARA LA GESTIÓN CONTRACTUAL"/>
    <x v="0"/>
    <x v="0"/>
    <m/>
  </r>
  <r>
    <s v="ANT-CPS-20235776"/>
    <s v="PRINCIPAL"/>
    <x v="0"/>
    <s v="DIANA CAROLINA HERNANDEZ QUIROGA"/>
    <s v="COORDINACIÓN PARA LA GESTIÓN CONTRACTUAL"/>
    <x v="0"/>
    <x v="0"/>
    <m/>
  </r>
  <r>
    <s v="ANT-CPS-20235777"/>
    <s v="PRINCIPAL"/>
    <x v="0"/>
    <s v="MAYERLY NATALIA CAMARGO CUITIVA"/>
    <s v="COORDINACIÓN PARA LA GESTIÓN CONTRACTUAL"/>
    <x v="0"/>
    <x v="0"/>
    <m/>
  </r>
  <r>
    <s v="ANT-CPS-20235778"/>
    <s v="PRINCIPAL"/>
    <x v="0"/>
    <s v="ALVEIRO JOSE SIERRA"/>
    <s v="DIRECCIÓN DE ASUNTOS ÉTNICOS"/>
    <x v="0"/>
    <x v="0"/>
    <m/>
  </r>
  <r>
    <s v="ANT-CPS-20235779"/>
    <s v="PRINCIPAL"/>
    <x v="0"/>
    <s v="LUIS EDUARDO CORTES PERDOMO"/>
    <s v="SUBDIRECCIÓN DE PLANEACIÓN OPERATIVA"/>
    <x v="0"/>
    <x v="0"/>
    <m/>
  </r>
  <r>
    <s v="ANT-CPS-20235780"/>
    <s v="PRINCIPAL"/>
    <x v="0"/>
    <s v="KENY JAVIER GÓMEZ OROZCO"/>
    <s v="SUBDIRECCIÓN DE ADMINISTRACIÓN DE TIERRAS DE LA NACIÓN"/>
    <x v="0"/>
    <x v="0"/>
    <m/>
  </r>
  <r>
    <s v="ANT-CPS-20235781"/>
    <s v="PRINCIPAL"/>
    <x v="0"/>
    <s v="JORGE ELIECER AVILA GARZON"/>
    <s v="SUBDIRECCIÓN DE SISTEMAS DE INFORMACIÓN DE TIERRAS"/>
    <x v="0"/>
    <x v="0"/>
    <m/>
  </r>
  <r>
    <s v="ANT-CPS-20235782"/>
    <s v="PRINCIPAL"/>
    <x v="0"/>
    <s v="WILLYAM JOSE VEGA ANGARITA"/>
    <s v="SUBDIRECCIÓN DE PLANEACIÓN OPERATIVA"/>
    <x v="0"/>
    <x v="0"/>
    <m/>
  </r>
  <r>
    <s v="ANT-CPS-20235783"/>
    <s v="PRINCIPAL"/>
    <x v="0"/>
    <s v="KAREN MARGARITA DE ORO SANCHEZ"/>
    <s v="SUBDIRECCIÓN DE ACCESO A TIERRAS EN ZONAS FOCALIZADAS"/>
    <x v="0"/>
    <x v="0"/>
    <m/>
  </r>
  <r>
    <s v="ANT-CPS-20235784"/>
    <s v="PRINCIPAL"/>
    <x v="0"/>
    <s v="EDWIN ALBEIRO MARTINEZ CHAPARRO"/>
    <s v="SUBDIRECCIÓN DE ACCESO A TIERRAS EN ZONAS FOCALIZADAS"/>
    <x v="0"/>
    <x v="0"/>
    <m/>
  </r>
  <r>
    <s v="ANT-CPS-20235785"/>
    <s v="PRINCIPAL"/>
    <x v="0"/>
    <s v="LIBANETH VIAFARA BONILLA"/>
    <s v="DIRECCIÓN GENERAL - DIÁLOGO SOCIAL"/>
    <x v="0"/>
    <x v="0"/>
    <m/>
  </r>
  <r>
    <s v="ANT-CPS-20235786"/>
    <s v="PRINCIPAL"/>
    <x v="0"/>
    <s v="CESAR AUGUSTO MANCHOLA CAPOTE"/>
    <s v="SUBDIRECCIÓN DE PLANEACIÓN OPERATIVA"/>
    <x v="0"/>
    <x v="0"/>
    <m/>
  </r>
  <r>
    <s v="ANT-CPS-20235787"/>
    <s v="PRINCIPAL"/>
    <x v="0"/>
    <s v="GEIDY KARINA CRUZ RUIZ"/>
    <s v="DIRECCIÓN DE ACCESO A TIERRAS"/>
    <x v="0"/>
    <x v="0"/>
    <m/>
  </r>
  <r>
    <s v="ANT-CPS-20235788"/>
    <s v="PRINCIPAL"/>
    <x v="0"/>
    <s v="CRISTIAN ALEXANDER TELLO TELLO"/>
    <s v="SUBDIRECCIÓN DE PLANEACIÓN OPERATIVA"/>
    <x v="0"/>
    <x v="0"/>
    <m/>
  </r>
  <r>
    <s v="ANT-CPS-20235789"/>
    <s v="PRINCIPAL"/>
    <x v="0"/>
    <s v="IBAMA CAROLINA LEYTON CANTOR"/>
    <s v="SUBDIRECCIÓN DE PLANEACIÓN OPERATIVA"/>
    <x v="0"/>
    <x v="0"/>
    <m/>
  </r>
  <r>
    <s v="ANT-CPS-20235790"/>
    <s v="PRINCIPAL"/>
    <x v="0"/>
    <s v="JULIETA ANGUILA PALOMINO"/>
    <s v="SUBDIRECCIÓN DE PLANEACIÓN OPERATIVA"/>
    <x v="0"/>
    <x v="0"/>
    <m/>
  </r>
  <r>
    <s v="ANT-CPS-20235791"/>
    <s v="PRINCIPAL"/>
    <x v="0"/>
    <s v="BEISY DAHIANA PORTOCARRERO QUIÑÓNEZ"/>
    <s v="SUBDIRECCIÓN DE ASUNTOS ÉTNICOS"/>
    <x v="0"/>
    <x v="0"/>
    <m/>
  </r>
  <r>
    <s v="ANT-CPS-20235792"/>
    <s v="PRINCIPAL"/>
    <x v="0"/>
    <s v="DIANA KATHERINE TRIANA REY"/>
    <s v="DIRECCIÓN DE GESTIÓN DEL ORDENAMIENTO SOCIAL DE LA PROPIEDAD"/>
    <x v="0"/>
    <x v="0"/>
    <m/>
  </r>
  <r>
    <s v="ANT-CPS-20235793"/>
    <s v="PRINCIPAL"/>
    <x v="0"/>
    <s v="KEIDY PAOLA VERGARA BURGOS"/>
    <s v="SUBDIRECCIÓN DE ACCESO A TIERRAS EN ZONAS FOCALIZADAS"/>
    <x v="0"/>
    <x v="0"/>
    <m/>
  </r>
  <r>
    <s v="ANT-CPS-20235794"/>
    <s v="PRINCIPAL"/>
    <x v="0"/>
    <s v="OSCAR PALMA RIOS"/>
    <s v="SUBDIRECCIÓN DE PLANEACIÓN OPERATIVA"/>
    <x v="0"/>
    <x v="0"/>
    <m/>
  </r>
  <r>
    <s v="ANT-CPS-20235795"/>
    <s v="PRINCIPAL"/>
    <x v="0"/>
    <s v="RODRIGO ANDRES DUARTE AYALA"/>
    <s v="DIRECCIÓN DE GESTIÓN DEL ORDENAMIENTO SOCIAL DE LA PROPIEDAD"/>
    <x v="0"/>
    <x v="0"/>
    <m/>
  </r>
  <r>
    <s v="ANT-CPS-20235796"/>
    <s v="PRINCIPAL"/>
    <x v="0"/>
    <s v="ANGELA MARIA TRUJILLO RODRIGUEZ"/>
    <s v="SUBDIRECCIÓN DE ADMINISTRACIÓN DE TIERRAS DE LA NACIÓN"/>
    <x v="0"/>
    <x v="0"/>
    <m/>
  </r>
  <r>
    <s v="ANT-20235797"/>
    <s v="PRINCIPAL"/>
    <x v="1"/>
    <s v="RADIO TELEVISIÓN NACIONAL DE COLOMBIA RTVC S.A.S"/>
    <s v="SECRETARÍA GENERAL"/>
    <x v="0"/>
    <x v="0"/>
    <m/>
  </r>
  <r>
    <s v="ANT-CPS-20235798"/>
    <s v="PRINCIPAL"/>
    <x v="0"/>
    <s v="ANA YOLANDA HERRERA VELOZA"/>
    <s v="OFICINA DE PLANEACIÓN"/>
    <x v="0"/>
    <x v="0"/>
    <m/>
  </r>
  <r>
    <s v="ANT-CPS-20235799"/>
    <s v="PRINCIPAL"/>
    <x v="0"/>
    <s v="SOFIA RAYO PEÑA"/>
    <s v="DIRECCIÓN DE GESTIÓN DEL ORDENAMIENTO SOCIAL DE LA PROPIEDAD"/>
    <x v="0"/>
    <x v="0"/>
    <m/>
  </r>
  <r>
    <s v="ANT-CPS-20235800"/>
    <s v="PRINCIPAL"/>
    <x v="0"/>
    <s v="MARTIN ALBERTO VARGAS VAQUERO"/>
    <s v="SUBDIRECCIÓN DE PLANEACIÓN OPERATIVA"/>
    <x v="0"/>
    <x v="0"/>
    <m/>
  </r>
  <r>
    <s v="ANT-CPS-20235801"/>
    <s v="PRINCIPAL"/>
    <x v="0"/>
    <s v="KAREN JOHANNA SANCHEZ SANCHEZ"/>
    <s v="DIRECCIÓN DE GESTIÓN DEL ORDENAMIENTO SOCIAL DE LA PROPIEDAD"/>
    <x v="0"/>
    <x v="0"/>
    <m/>
  </r>
  <r>
    <s v="ANT-CPS-20235802"/>
    <s v="PRINCIPAL"/>
    <x v="0"/>
    <s v="HAROLD GULLO PINTO"/>
    <s v="SUBDIRECCIÓN DE PLANEACIÓN OPERATIVA"/>
    <x v="0"/>
    <x v="0"/>
    <m/>
  </r>
  <r>
    <s v="ANT-CPS-20235803"/>
    <s v="PRINCIPAL"/>
    <x v="0"/>
    <s v="LUZ DARY RODRIGUEZ MENESES"/>
    <s v="SUBDIRECCIÓN DE PLANEACIÓN OPERATIVA"/>
    <x v="0"/>
    <x v="0"/>
    <m/>
  </r>
  <r>
    <s v="ANT-CPS-20235804"/>
    <s v="PRINCIPAL"/>
    <x v="0"/>
    <s v="JUAN SEBASTIAN SIERRA AMAYA"/>
    <s v="DIRECCIÓN DE GESTIÓN DEL ORDENAMIENTO SOCIAL DE LA PROPIEDAD"/>
    <x v="0"/>
    <x v="0"/>
    <m/>
  </r>
  <r>
    <s v="ANT-CPS-20235805"/>
    <s v="PRINCIPAL"/>
    <x v="0"/>
    <s v="OLGA PATRICIA LONDOÑO VELEZ"/>
    <s v="SUBDIRECCIÓN DE SEGURIDAD JURÍDICA"/>
    <x v="0"/>
    <x v="0"/>
    <m/>
  </r>
  <r>
    <s v="ANT-CPS-20235806"/>
    <s v="PRINCIPAL"/>
    <x v="0"/>
    <s v="YULI TATIANA PADILLA GALINDEZ"/>
    <s v="SUBDIRECCIÓN DE PLANEACIÓN OPERATIVA"/>
    <x v="0"/>
    <x v="0"/>
    <m/>
  </r>
  <r>
    <s v="ANT-CPS-20235807"/>
    <s v="PRINCIPAL"/>
    <x v="0"/>
    <s v="OSCAR JAVIER GARCÍA SÁNCHEZ"/>
    <s v="SUBDIRECCIÓN DE PLANEACIÓN OPERATIVA"/>
    <x v="0"/>
    <x v="0"/>
    <m/>
  </r>
  <r>
    <s v="ANT-CPS-20235808"/>
    <s v="PRINCIPAL"/>
    <x v="0"/>
    <s v="DAVID SANTIAGO VANEGAS LEON"/>
    <s v="SUBDIRECCIÓN DE ACCESO A TIERRAS EN ZONAS FOCALIZADAS"/>
    <x v="0"/>
    <x v="0"/>
    <m/>
  </r>
  <r>
    <s v="ANT-CPS-20235809"/>
    <s v="PRINCIPAL"/>
    <x v="0"/>
    <s v="EDGAR DAVID RODRIGUEZ ESTEBAN"/>
    <s v="SUBDIRECCIÓN DE ACCESO A TIERRAS EN ZONAS FOCALIZADAS"/>
    <x v="0"/>
    <x v="0"/>
    <m/>
  </r>
  <r>
    <s v="ANT-CPS-20235810"/>
    <s v="PRINCIPAL"/>
    <x v="0"/>
    <s v="JOSE HEIDER ANGULO MEZA"/>
    <s v="SUBDIRECCIÓN DE ACCESO A TIERRAS EN ZONAS FOCALIZADAS"/>
    <x v="4"/>
    <x v="0"/>
    <m/>
  </r>
  <r>
    <s v="ANT-CPS-20235811"/>
    <s v="PRINCIPAL"/>
    <x v="0"/>
    <s v="BELKY AMPARO ALVAREZ ALVAREZ"/>
    <s v="SUBDIRECCIÓN DE PLANEACIÓN OPERATIVA"/>
    <x v="0"/>
    <x v="0"/>
    <m/>
  </r>
  <r>
    <s v="ANT-CPS-20235812"/>
    <s v="PRINCIPAL"/>
    <x v="0"/>
    <s v="MAYLIN SIMANCAS CASTRO"/>
    <s v="SUBDIRECCIÓN DE PLANEACIÓN OPERATIVA"/>
    <x v="0"/>
    <x v="0"/>
    <m/>
  </r>
  <r>
    <s v="ANT-CPS-20235813"/>
    <s v="PRINCIPAL"/>
    <x v="0"/>
    <s v="LUZ ATANIS PADILLA ESCOBAR"/>
    <s v="SUBDIRECCIÓN DE PLANEACIÓN OPERATIVA"/>
    <x v="0"/>
    <x v="0"/>
    <m/>
  </r>
  <r>
    <s v="ANT-CPS-20235814"/>
    <s v="PRINCIPAL"/>
    <x v="0"/>
    <s v="LAURA CRISTINA BEDOYA MANOTAS"/>
    <s v="SUBDIRECCIÓN DE ACCESO A TIERRAS EN ZONAS FOCALIZADAS"/>
    <x v="0"/>
    <x v="0"/>
    <m/>
  </r>
  <r>
    <s v="ANT-CPS-20235815"/>
    <s v="PRINCIPAL"/>
    <x v="0"/>
    <s v="JENIFER MARIANA SAYA CEDEÑO"/>
    <s v="SUBDIRECCIÓN DE ASUNTOS ÉTNICOS"/>
    <x v="0"/>
    <x v="0"/>
    <m/>
  </r>
  <r>
    <s v="ANT-CPS-20235816"/>
    <s v="PRINCIPAL"/>
    <x v="0"/>
    <s v="ANULADO"/>
    <s v="SUBDIRECCIÓN DE ACCESO A TIERRAS POR DEMANDA Y DESCONGESTIÓN"/>
    <x v="2"/>
    <x v="0"/>
    <m/>
  </r>
  <r>
    <s v="ANT-CPS-20235817"/>
    <s v="PRINCIPAL"/>
    <x v="0"/>
    <s v="ANDRÉS FELIPE RAMOS MARCELES"/>
    <s v="DIRECCIÓN DE GESTIÓN DEL ORDENAMIENTO SOCIAL DE LA PROPIEDAD"/>
    <x v="0"/>
    <x v="0"/>
    <m/>
  </r>
  <r>
    <s v="ANT-CPS-20235818"/>
    <s v="PRINCIPAL"/>
    <x v="0"/>
    <s v="CARLOS AUGUSTO LEYTON VALENCIA"/>
    <s v="SUBDIRECCIÓN DE PLANEACIÓN OPERATIVA"/>
    <x v="0"/>
    <x v="0"/>
    <m/>
  </r>
  <r>
    <s v="ANT-CPS-20235819"/>
    <s v="PRINCIPAL"/>
    <x v="0"/>
    <s v="MARÍA ALEJANDRA DURAN CERON"/>
    <s v="SUBDIRECCIÓN DE ADMINISTRACIÓN DE TIERRAS DE LA NACIÓN"/>
    <x v="0"/>
    <x v="0"/>
    <m/>
  </r>
  <r>
    <s v="ANT-CPS-20235820"/>
    <s v="PRINCIPAL"/>
    <x v="0"/>
    <s v="YESSICA LICED CARREÑO SANDOVAL"/>
    <s v="SUBDIRECCIÓN DE ACCESO A TIERRAS EN ZONAS FOCALIZADAS"/>
    <x v="0"/>
    <x v="0"/>
    <m/>
  </r>
  <r>
    <s v="ANT-CPS-20235821"/>
    <s v="PRINCIPAL"/>
    <x v="0"/>
    <s v="MENFIS DARIO PANA TORRES"/>
    <s v="SUBDIRECCIÓN DE SEGURIDAD JURÍDICA"/>
    <x v="0"/>
    <x v="0"/>
    <m/>
  </r>
  <r>
    <s v="ANT-CPS-20235822"/>
    <s v="PRINCIPAL"/>
    <x v="0"/>
    <s v="YURI GONZALEZ BUELVAS"/>
    <s v="COORDINACIÓN PARA LA GESTIÓN CONTRACTUAL"/>
    <x v="0"/>
    <x v="0"/>
    <m/>
  </r>
  <r>
    <s v="ANT-CPS-20235823"/>
    <s v="PRINCIPAL"/>
    <x v="0"/>
    <s v="YEINER DAVID HERNANDEZ PALACIO"/>
    <s v="COORDINACIÓN PARA LA GESTIÓN CONTRACTUAL"/>
    <x v="0"/>
    <x v="0"/>
    <m/>
  </r>
  <r>
    <s v="ANT-CPS-20235824"/>
    <s v="PRINCIPAL"/>
    <x v="0"/>
    <s v="MARIO FERNANDO PABÓN TORO"/>
    <s v="SUBDIRECCIÓN DE PLANEACIÓN OPERATIVA"/>
    <x v="0"/>
    <x v="0"/>
    <m/>
  </r>
  <r>
    <s v="ANT-CPS-20235825"/>
    <s v="PRINCIPAL"/>
    <x v="0"/>
    <s v="SIRLEY MESTRA PINEDA"/>
    <s v="SUBDIRECCIÓN DE PLANEACIÓN OPERATIVA"/>
    <x v="0"/>
    <x v="0"/>
    <m/>
  </r>
  <r>
    <s v="ANT-CPS-20235826"/>
    <s v="PRINCIPAL"/>
    <x v="0"/>
    <s v="ANULADO"/>
    <s v="SUBDIRECCIÓN DE PLANEACIÓN OPERATIVA"/>
    <x v="2"/>
    <x v="0"/>
    <m/>
  </r>
  <r>
    <s v="ANT-CPS-20235827"/>
    <s v="PRINCIPAL"/>
    <x v="0"/>
    <s v="ANULADO"/>
    <s v="SUBDIRECCIÓN DE PLANEACIÓN OPERATIVA"/>
    <x v="2"/>
    <x v="0"/>
    <m/>
  </r>
  <r>
    <s v="ANT-CPS-20235828"/>
    <s v="PRINCIPAL"/>
    <x v="0"/>
    <s v="GERLY SANCHEZ CHAVITA"/>
    <s v="SUBDIRECCIÓN DE PLANEACIÓN OPERATIVA"/>
    <x v="0"/>
    <x v="0"/>
    <m/>
  </r>
  <r>
    <s v="ANT-CPS-20235829"/>
    <s v="PRINCIPAL"/>
    <x v="0"/>
    <s v="ARMANDO ALPALA AGUILAR"/>
    <s v="SUBDIRECCIÓN DE PLANEACIÓN OPERATIVA"/>
    <x v="0"/>
    <x v="0"/>
    <m/>
  </r>
  <r>
    <s v="ANT-CPS-20235830"/>
    <s v="PRINCIPAL"/>
    <x v="0"/>
    <s v="ANULADO"/>
    <s v="SUBDIRECCIÓN DE PLANEACIÓN OPERATIVA"/>
    <x v="2"/>
    <x v="0"/>
    <m/>
  </r>
  <r>
    <s v="ANT-CPS-20235831"/>
    <s v="PRINCIPAL"/>
    <x v="0"/>
    <s v="ANULADO"/>
    <s v="SUBDIRECCIÓN DE PLANEACIÓN OPERATIVA"/>
    <x v="2"/>
    <x v="0"/>
    <m/>
  </r>
  <r>
    <s v="ANT-CPS-20235832"/>
    <s v="PRINCIPAL"/>
    <x v="0"/>
    <s v="WILSON ANDRES JIMENEZ GALINDO"/>
    <s v="SUBDIRECCIÓN DE PLANEACIÓN OPERATIVA"/>
    <x v="0"/>
    <x v="0"/>
    <m/>
  </r>
  <r>
    <s v="ANT-CPS-20235833"/>
    <s v="PRINCIPAL"/>
    <x v="0"/>
    <s v="JHON ALEXANDER CRUZ TELLEZ"/>
    <s v="SUBDIRECCIÓN ADMINISTRATIVA Y FINANCIERA"/>
    <x v="0"/>
    <x v="0"/>
    <m/>
  </r>
  <r>
    <s v="ANT-20235834"/>
    <s v="PRINCIPAL"/>
    <x v="6"/>
    <s v="SANOLIVAR S.A.S."/>
    <s v="SECRETARÍA GENERAL - SOPORTE TECNOLÓGICO"/>
    <x v="0"/>
    <x v="0"/>
    <m/>
  </r>
  <r>
    <s v="ANT-CPS-20235835"/>
    <s v="PRINCIPAL"/>
    <x v="0"/>
    <s v="DIEGO FERNANDO TAUTAS JOJOA"/>
    <s v="SUBDIRECCIÓN DE PLANEACIÓN OPERATIVA"/>
    <x v="0"/>
    <x v="0"/>
    <m/>
  </r>
  <r>
    <s v="ANT-20235836"/>
    <s v="PRINCIPAL"/>
    <x v="1"/>
    <s v="ASESORES CONTABLE Y TRIBUTARIA E INMOBILIARIA LTDA"/>
    <s v="SUBDIRECCIÓN ADMINISTRATIVA Y FINANCIERA"/>
    <x v="1"/>
    <x v="0"/>
    <m/>
  </r>
  <r>
    <s v="ANT-CPS-20235837"/>
    <s v="PRINCIPAL"/>
    <x v="0"/>
    <s v="ANULADO"/>
    <s v="SUBDIRECCIÓN DE PLANEACIÓN OPERATIVA"/>
    <x v="2"/>
    <x v="0"/>
    <m/>
  </r>
  <r>
    <s v="ANT-CPS-20235838"/>
    <s v="PRINCIPAL"/>
    <x v="0"/>
    <s v="DANNA JIMENA NIEVES RIAÑO"/>
    <s v="SUBDIRECCIÓN DE PLANEACIÓN OPERATIVA"/>
    <x v="0"/>
    <x v="0"/>
    <m/>
  </r>
  <r>
    <s v="ANT-CPS-20235839"/>
    <s v="PRINCIPAL"/>
    <x v="0"/>
    <s v="ANULADO"/>
    <s v="DIRECCIÓN DE ACCESO A TIERRAS"/>
    <x v="2"/>
    <x v="0"/>
    <m/>
  </r>
  <r>
    <s v="ANT-CPS-20235840"/>
    <s v="PRINCIPAL"/>
    <x v="0"/>
    <s v="OSCAR LUIS ROMERO LORA"/>
    <s v="SUBDIRECCIÓN DE PLANEACIÓN OPERATIVA"/>
    <x v="0"/>
    <x v="0"/>
    <m/>
  </r>
  <r>
    <s v="ANT-CPS-20235841"/>
    <s v="PRINCIPAL"/>
    <x v="0"/>
    <s v="HAROLD DAVID NAVIA CRUZ"/>
    <s v="SUBDIRECCIÓN ADMINISTRATIVA Y FINANCIERA"/>
    <x v="0"/>
    <x v="0"/>
    <m/>
  </r>
  <r>
    <s v="ANT-CPS-20235842"/>
    <s v="PRINCIPAL"/>
    <x v="0"/>
    <s v="NARLIS JULIETH QUINTERO OCHOA"/>
    <s v="SUBDIRECCIÓN ADMINISTRATIVA Y FINANCIERA"/>
    <x v="0"/>
    <x v="0"/>
    <m/>
  </r>
  <r>
    <s v="ANT-CPS-20235843"/>
    <s v="PRINCIPAL"/>
    <x v="0"/>
    <s v="VICTORIA EUGENIA PEREZ SALAMANCA"/>
    <s v="SUBDIRECCIÓN ADMINISTRATIVA Y FINANCIERA"/>
    <x v="0"/>
    <x v="0"/>
    <m/>
  </r>
  <r>
    <s v="ANT-CPS-20235844"/>
    <s v="PRINCIPAL"/>
    <x v="0"/>
    <s v="JEFFERSON VELASQUEZ RADA"/>
    <s v="SUBDIRECCIÓN ADMINISTRATIVA Y FINANCIERA"/>
    <x v="0"/>
    <x v="0"/>
    <m/>
  </r>
  <r>
    <s v="ANT-CPS-20235845"/>
    <s v="PRINCIPAL"/>
    <x v="0"/>
    <s v="ANDRY JULIETH TRUJILLO AREAS"/>
    <s v="SUBDIRECCIÓN ADMINISTRATIVA Y FINANCIERA"/>
    <x v="0"/>
    <x v="0"/>
    <m/>
  </r>
  <r>
    <s v="ANT-CPS-20235846"/>
    <s v="PRINCIPAL"/>
    <x v="0"/>
    <s v="MONICA TORRES LOZANO"/>
    <s v="SUBDIRECCIÓN ADMINISTRATIVA Y FINANCIERA"/>
    <x v="0"/>
    <x v="0"/>
    <m/>
  </r>
  <r>
    <s v="ANT-CPS-20235847"/>
    <s v="PRINCIPAL"/>
    <x v="0"/>
    <s v="GABRIEL EDUARDO MALUCHE CONDE"/>
    <s v="SUBDIRECCIÓN ADMINISTRATIVA Y FINANCIERA"/>
    <x v="0"/>
    <x v="0"/>
    <m/>
  </r>
  <r>
    <s v="ANT-CPS-20235848"/>
    <s v="PRINCIPAL"/>
    <x v="0"/>
    <s v="ANULADO"/>
    <s v="SUBDIRECCIÓN ADMINISTRATIVA Y FINANCIERA"/>
    <x v="2"/>
    <x v="0"/>
    <m/>
  </r>
  <r>
    <s v="ANT-CPS-20235849"/>
    <s v="PRINCIPAL"/>
    <x v="0"/>
    <s v="DANILO ANDRES CANO CANO"/>
    <s v="SUBDIRECCIÓN ADMINISTRATIVA Y FINANCIERA"/>
    <x v="0"/>
    <x v="0"/>
    <m/>
  </r>
  <r>
    <s v="ANT-CPS-20235850"/>
    <s v="PRINCIPAL"/>
    <x v="0"/>
    <s v="JULY ANDREA CARDENAS BAUTISTA"/>
    <s v="SUBDIRECCIÓN ADMINISTRATIVA Y FINANCIERA"/>
    <x v="0"/>
    <x v="0"/>
    <m/>
  </r>
  <r>
    <s v="ANT-CPS-20235851"/>
    <s v="PRINCIPAL"/>
    <x v="0"/>
    <s v="ANULADO"/>
    <s v="SUBDIRECCIÓN ADMINISTRATIVA Y FINANCIERA"/>
    <x v="2"/>
    <x v="0"/>
    <m/>
  </r>
  <r>
    <s v="ANT-CPS-20235852"/>
    <s v="PRINCIPAL"/>
    <x v="0"/>
    <s v="YENNY MARCELA RAMIREZ AGUDELO"/>
    <s v="SUBDIRECCIÓN ADMINISTRATIVA Y FINANCIERA"/>
    <x v="0"/>
    <x v="0"/>
    <m/>
  </r>
  <r>
    <s v="ANT-CPS-20235853"/>
    <s v="PRINCIPAL"/>
    <x v="0"/>
    <s v="JOIMAR ANDRES AROCA LONDOÑO"/>
    <s v="SUBDIRECCIÓN ADMINISTRATIVA Y FINANCIERA"/>
    <x v="0"/>
    <x v="0"/>
    <m/>
  </r>
  <r>
    <s v="ANT-CPS-20235854"/>
    <s v="PRINCIPAL"/>
    <x v="0"/>
    <s v="JUAN SEBASTIAN MARULANDA PATIÑO"/>
    <s v="SUBDIRECCIÓN ADMINISTRATIVA Y FINANCIERA"/>
    <x v="0"/>
    <x v="0"/>
    <m/>
  </r>
  <r>
    <s v="ANT-CPS-20235855"/>
    <s v="PRINCIPAL"/>
    <x v="0"/>
    <s v="SHIRLEY TEHERAN ARCINIEGAS"/>
    <s v="SUBDIRECCIÓN ADMINISTRATIVA Y FINANCIERA"/>
    <x v="0"/>
    <x v="0"/>
    <m/>
  </r>
  <r>
    <s v="ANT-CPS-20235856"/>
    <s v="PRINCIPAL"/>
    <x v="0"/>
    <s v="ANULADO"/>
    <s v="SUBDIRECCIÓN ADMINISTRATIVA Y FINANCIERA"/>
    <x v="2"/>
    <x v="0"/>
    <m/>
  </r>
  <r>
    <s v="ANT-CPS-20235857"/>
    <s v="PRINCIPAL"/>
    <x v="0"/>
    <s v="ANULADO"/>
    <s v="SUBDIRECCIÓN ADMINISTRATIVA Y FINANCIERA"/>
    <x v="2"/>
    <x v="0"/>
    <m/>
  </r>
  <r>
    <s v="ANT-CPS-20235858"/>
    <s v="PRINCIPAL"/>
    <x v="0"/>
    <s v="GIOVANNA WINSTON MEJIA"/>
    <s v="SUBDIRECCIÓN ADMINISTRATIVA Y FINANCIERA"/>
    <x v="0"/>
    <x v="0"/>
    <m/>
  </r>
  <r>
    <s v="ANT-CPS-20235859"/>
    <s v="PRINCIPAL"/>
    <x v="0"/>
    <s v="OSCAR ALONSO BENITEZ ANGEL"/>
    <s v="SUBDIRECCIÓN ADMINISTRATIVA Y FINANCIERA"/>
    <x v="0"/>
    <x v="0"/>
    <m/>
  </r>
  <r>
    <s v="ANT-CPS-20235860"/>
    <s v="PRINCIPAL"/>
    <x v="0"/>
    <s v="JAVIER LEONARDO VARGAS HERHANDEZ"/>
    <s v="SUBDIRECCIÓN ADMINISTRATIVA Y FINANCIERA"/>
    <x v="0"/>
    <x v="0"/>
    <m/>
  </r>
  <r>
    <s v="ANT-CPS-20235861"/>
    <s v="PRINCIPAL"/>
    <x v="0"/>
    <s v="CLAUDIA MARCELA MOLANO GONZALEZ"/>
    <s v="SUBDIRECCIÓN ADMINISTRATIVA Y FINANCIERA"/>
    <x v="0"/>
    <x v="0"/>
    <m/>
  </r>
  <r>
    <s v="ANT-CPS-20235862"/>
    <s v="PRINCIPAL"/>
    <x v="0"/>
    <s v="RENE LOZANO MONTAÑA"/>
    <s v="SUBDIRECCIÓN ADMINISTRATIVA Y FINANCIERA"/>
    <x v="0"/>
    <x v="0"/>
    <m/>
  </r>
  <r>
    <s v="ANT-CPS-20235863"/>
    <s v="PRINCIPAL"/>
    <x v="0"/>
    <s v="JUAN FELIPE SALAZAR MAYOR"/>
    <s v="SUBDIRECCIÓN ADMINISTRATIVA Y FINANCIERA"/>
    <x v="0"/>
    <x v="0"/>
    <m/>
  </r>
  <r>
    <s v="ANT-CPS-20235864"/>
    <s v="PRINCIPAL"/>
    <x v="0"/>
    <s v="MYRIAM PEREZ RODRIGUEZ"/>
    <s v="SUBDIRECCIÓN ADMINISTRATIVA Y FINANCIERA"/>
    <x v="0"/>
    <x v="0"/>
    <m/>
  </r>
  <r>
    <s v="ANT-CPS-20235865"/>
    <s v="PRINCIPAL"/>
    <x v="0"/>
    <s v="MAFFY SIRLEY ESPITIA MANCIPE"/>
    <s v="SUBDIRECCIÓN ADMINISTRATIVA Y FINANCIERA"/>
    <x v="0"/>
    <x v="0"/>
    <m/>
  </r>
  <r>
    <s v="ANT-CPS-20235866"/>
    <s v="PRINCIPAL"/>
    <x v="0"/>
    <s v="FABIO HERNAN CUERVO BARBOSA"/>
    <s v="SUBDIRECCIÓN ADMINISTRATIVA Y FINANCIERA"/>
    <x v="0"/>
    <x v="0"/>
    <m/>
  </r>
  <r>
    <s v="ANT-CPS-20235867"/>
    <s v="PRINCIPAL"/>
    <x v="0"/>
    <s v="EDWIN ALFONSO CUERVO CARDONA"/>
    <s v="SUBDIRECCIÓN ADMINISTRATIVA Y FINANCIERA"/>
    <x v="0"/>
    <x v="0"/>
    <m/>
  </r>
  <r>
    <s v="ANT-CPS-20235868"/>
    <s v="PRINCIPAL"/>
    <x v="0"/>
    <s v="MAYLIN YULEVY PATIÑO MENDOZA"/>
    <s v="SUBDIRECCIÓN ADMINISTRATIVA Y FINANCIERA"/>
    <x v="0"/>
    <x v="0"/>
    <m/>
  </r>
  <r>
    <s v="ANT-CPS-20235869"/>
    <s v="PRINCIPAL"/>
    <x v="0"/>
    <s v="OSCAR BETANCOURT CAICEDO"/>
    <s v="SUBDIRECCIÓN ADMINISTRATIVA Y FINANCIERA"/>
    <x v="0"/>
    <x v="0"/>
    <m/>
  </r>
  <r>
    <s v="ANT-CPS-20235870"/>
    <s v="PRINCIPAL"/>
    <x v="0"/>
    <s v="SANDRA MILENA MEDINA TRUJILLO"/>
    <s v="SUBDIRECCIÓN ADMINISTRATIVA Y FINANCIERA"/>
    <x v="0"/>
    <x v="0"/>
    <m/>
  </r>
  <r>
    <s v="ANT-CPS-20235871"/>
    <s v="PRINCIPAL"/>
    <x v="0"/>
    <s v="EDWARD ALEJANDRO PEÑUELA MOLANO"/>
    <s v="SUBDIRECCIÓN ADMINISTRATIVA Y FINANCIERA"/>
    <x v="0"/>
    <x v="0"/>
    <m/>
  </r>
  <r>
    <s v="ANT-CPS-20235872"/>
    <s v="PRINCIPAL"/>
    <x v="0"/>
    <s v="NELSON YESID HOYOS GOMEZ"/>
    <s v="SUBDIRECCIÓN ADMINISTRATIVA Y FINANCIERA"/>
    <x v="0"/>
    <x v="0"/>
    <m/>
  </r>
  <r>
    <s v="ANT-CPS-20235873"/>
    <s v="PRINCIPAL"/>
    <x v="0"/>
    <s v="ANULADO"/>
    <s v="SUBDIRECCIÓN ADMINISTRATIVA Y FINANCIERA"/>
    <x v="2"/>
    <x v="0"/>
    <m/>
  </r>
  <r>
    <s v="ANT-CPS-20235874"/>
    <s v="PRINCIPAL"/>
    <x v="0"/>
    <s v="VIVIANA ROCIO NUÑEZ MESA"/>
    <s v="SUBDIRECCIÓN ADMINISTRATIVA Y FINANCIERA"/>
    <x v="0"/>
    <x v="0"/>
    <m/>
  </r>
  <r>
    <s v="ANT-CPS-20235875"/>
    <s v="PRINCIPAL"/>
    <x v="0"/>
    <s v="MARIA CONSUELO RODRIGUEZ SUTANEME"/>
    <s v="SUBDIRECCIÓN ADMINISTRATIVA Y FINANCIERA"/>
    <x v="0"/>
    <x v="0"/>
    <m/>
  </r>
  <r>
    <s v="ANT-CPS-20235876"/>
    <s v="PRINCIPAL"/>
    <x v="0"/>
    <s v="CAROLINA CLAROS GARCIA"/>
    <s v="SUBDIRECCIÓN ADMINISTRATIVA Y FINANCIERA"/>
    <x v="0"/>
    <x v="0"/>
    <m/>
  </r>
  <r>
    <s v="ANT-CPS-20235877"/>
    <s v="PRINCIPAL"/>
    <x v="0"/>
    <s v="DIEGO ALEXANDER QUINTANILLA ORTIZ"/>
    <s v="SUBDIRECCIÓN ADMINISTRATIVA Y FINANCIERA"/>
    <x v="0"/>
    <x v="0"/>
    <m/>
  </r>
  <r>
    <s v="ANT-CPS-20235878"/>
    <s v="PRINCIPAL"/>
    <x v="0"/>
    <s v="FABIANY ESTEBAN LOPEZ SILVA"/>
    <s v="DIRECCIÓN DE ACCESO A TIERRAS"/>
    <x v="0"/>
    <x v="0"/>
    <m/>
  </r>
  <r>
    <s v="ANT-CPS-20235879"/>
    <s v="PRINCIPAL"/>
    <x v="0"/>
    <s v="JHON FREDY CASTRO VEGA"/>
    <s v="SUBDIRECCIÓN ADMINISTRATIVA Y FINANCIERA"/>
    <x v="0"/>
    <x v="0"/>
    <m/>
  </r>
  <r>
    <s v="ANT-CPS-20235880"/>
    <s v="PRINCIPAL"/>
    <x v="0"/>
    <s v="ALVARO ARTURO GÓMEZ GONZÁLEZ"/>
    <s v="OFICINA DEL INSPECTOR DE LA GESTIÓN DE TIERRAS"/>
    <x v="0"/>
    <x v="0"/>
    <m/>
  </r>
  <r>
    <s v="ANT-CPS-20235881"/>
    <s v="PRINCIPAL"/>
    <x v="0"/>
    <s v="RONY VILLAFAÑE ROMERO"/>
    <s v="SUBDIRECCIÓN ADMINISTRATIVA Y FINANCIERA"/>
    <x v="0"/>
    <x v="0"/>
    <m/>
  </r>
  <r>
    <s v="ANT-CPS-20235882"/>
    <s v="PRINCIPAL"/>
    <x v="0"/>
    <s v="MARTHA JESSICA MALAVER CAMPOS"/>
    <s v="SUBDIRECCIÓN ADMINISTRATIVA Y FINANCIERA"/>
    <x v="0"/>
    <x v="0"/>
    <m/>
  </r>
  <r>
    <s v="ANT-CPS-20235883"/>
    <s v="PRINCIPAL"/>
    <x v="0"/>
    <s v="LILIANA MERCEDES DUARTE DIAZ"/>
    <s v="SUBDIRECCIÓN ADMINISTRATIVA Y FINANCIERA"/>
    <x v="0"/>
    <x v="0"/>
    <m/>
  </r>
  <r>
    <s v="ANT-CPS-20235884"/>
    <s v="PRINCIPAL"/>
    <x v="0"/>
    <s v="LINA GISSETT SUA RODRÍGUEZ"/>
    <s v="DIRECCIÓN GENERAL"/>
    <x v="0"/>
    <x v="0"/>
    <m/>
  </r>
  <r>
    <s v="ANT-CPS-20235885"/>
    <s v="PRINCIPAL"/>
    <x v="0"/>
    <s v="CARLOS ANDRÉS GIRALDO TORO"/>
    <s v="DIRECCIÓN GENERAL"/>
    <x v="0"/>
    <x v="0"/>
    <m/>
  </r>
  <r>
    <s v="ANT-CPS-20235886"/>
    <s v="PRINCIPAL"/>
    <x v="0"/>
    <s v="MARÍA FERNANDA CASTAÑEDA GARCÍA"/>
    <s v="DIRECCIÓN GENERAL"/>
    <x v="0"/>
    <x v="0"/>
    <m/>
  </r>
  <r>
    <s v="ANT-CPS-20235887"/>
    <s v="PRINCIPAL"/>
    <x v="0"/>
    <s v="NOHELIA MARGARITA PERTUZ ALCAZAR"/>
    <s v="OFICINA DEL INSPECTOR DE LA GESTIÓN DE TIERRAS"/>
    <x v="0"/>
    <x v="0"/>
    <m/>
  </r>
  <r>
    <s v="ANT-CPS-20235888"/>
    <s v="PRINCIPAL"/>
    <x v="0"/>
    <s v="LEIDY YOHANNA ROA CETINA"/>
    <s v="SECRETARÍA GENERAL"/>
    <x v="0"/>
    <x v="0"/>
    <m/>
  </r>
  <r>
    <s v="ANT-CPS-20235889"/>
    <s v="PRINCIPAL"/>
    <x v="0"/>
    <s v="NATALIA ANDREA SANCHEZ MACIAS"/>
    <s v="SUBDIRECCIÓN ADMINISTRATIVA Y FINANCIERA"/>
    <x v="0"/>
    <x v="0"/>
    <m/>
  </r>
  <r>
    <s v="ANT-CPS-20235890"/>
    <s v="PRINCIPAL"/>
    <x v="0"/>
    <s v="DANIEL FELIPE ESPITIA MORENO"/>
    <s v="OFICINA JURÍDICA"/>
    <x v="0"/>
    <x v="0"/>
    <m/>
  </r>
  <r>
    <s v="ANT-CPS-20235891"/>
    <s v="PRINCIPAL"/>
    <x v="0"/>
    <s v="JEROJAM PAUL RICO VARGAS"/>
    <s v="OFICINA JURÍDICA"/>
    <x v="0"/>
    <x v="0"/>
    <m/>
  </r>
  <r>
    <s v="ANT-CPS-20235892"/>
    <s v="PRINCIPAL"/>
    <x v="0"/>
    <s v="LUIS EDUARDO AGÓN CAMACHO"/>
    <s v="OFICINA JURÍDICA"/>
    <x v="0"/>
    <x v="0"/>
    <m/>
  </r>
  <r>
    <s v="ANT-CPS-20235893"/>
    <s v="PRINCIPAL"/>
    <x v="0"/>
    <s v="GUILLERMO PADILLA"/>
    <s v="DIRECCIÓN DE ASUNTOS ÉTNICOS"/>
    <x v="0"/>
    <x v="0"/>
    <m/>
  </r>
  <r>
    <s v="ANT-CPS-20235894"/>
    <s v="PRINCIPAL"/>
    <x v="0"/>
    <s v="SOFÍA ALEJANDRA BENAVIDES CHAMORRO"/>
    <s v="DIRECCIÓN DE GESTIÓN JURÍDICA DE TIERRAS"/>
    <x v="0"/>
    <x v="0"/>
    <m/>
  </r>
  <r>
    <s v="ANT-CPS-20235895"/>
    <s v="PRINCIPAL"/>
    <x v="0"/>
    <s v="JIAN ANDREY CUESTA GUTIERREZ"/>
    <s v="DIRECCIÓN DE ACCESO A TIERRAS"/>
    <x v="0"/>
    <x v="0"/>
    <m/>
  </r>
  <r>
    <s v="ANT-CPS-20235896"/>
    <s v="PRINCIPAL"/>
    <x v="0"/>
    <s v="EDUAR YOHANY CARREÑO CASTRO"/>
    <s v="DIRECCIÓN DE ACCESO A TIERRAS"/>
    <x v="0"/>
    <x v="0"/>
    <m/>
  </r>
  <r>
    <s v="ANT-CPS-20235897"/>
    <s v="PRINCIPAL"/>
    <x v="0"/>
    <s v="SARA MORENO GONZALEZ"/>
    <s v="DIRECCIÓN DE GESTIÓN DEL ORDENAMIENTO SOCIAL DE LA PROPIEDAD"/>
    <x v="0"/>
    <x v="0"/>
    <m/>
  </r>
  <r>
    <s v="ANT-CPS-20235898"/>
    <s v="PRINCIPAL"/>
    <x v="0"/>
    <s v="JHONATAN MACKALISTER DURAN PINILLA"/>
    <s v="DIRECCIÓN DE ASUNTOS ÉTNICOS"/>
    <x v="0"/>
    <x v="0"/>
    <m/>
  </r>
  <r>
    <s v="ANT-CPS-20235899"/>
    <s v="PRINCIPAL"/>
    <x v="0"/>
    <s v="ALBERT WELLINGTON MITCHEL BENT"/>
    <s v="UNIDADES DE GESTIÓN TERRITORIAL"/>
    <x v="0"/>
    <x v="0"/>
    <m/>
  </r>
  <r>
    <s v="ANT-CPS-20235900"/>
    <s v="PRINCIPAL"/>
    <x v="0"/>
    <s v="HUGO ARMANDO ESCAÑO"/>
    <s v="UNIDADES DE GESTIÓN TERRITORIAL"/>
    <x v="0"/>
    <x v="0"/>
    <m/>
  </r>
  <r>
    <s v="ANT-CPS-20235901"/>
    <s v="PRINCIPAL"/>
    <x v="0"/>
    <s v="YOILER ISNEL VALENCIA"/>
    <s v="UNIDADES DE GESTIÓN TERRITORIAL"/>
    <x v="0"/>
    <x v="0"/>
    <m/>
  </r>
  <r>
    <s v="ANT-CPS-20235902"/>
    <s v="PRINCIPAL"/>
    <x v="0"/>
    <s v="SANTIAGO RODRIGUEZ RODRIGUEZ"/>
    <s v="UNIDADES DE GESTIÓN TERRITORIAL"/>
    <x v="0"/>
    <x v="0"/>
    <m/>
  </r>
  <r>
    <s v="ANT-CPS-20235903"/>
    <s v="PRINCIPAL"/>
    <x v="0"/>
    <s v="JHON CARLOS ANICHARICO"/>
    <s v="UNIDADES DE GESTIÓN TERRITORIAL"/>
    <x v="0"/>
    <x v="0"/>
    <m/>
  </r>
  <r>
    <s v="ANT-CPS-20235904"/>
    <s v="PRINCIPAL"/>
    <x v="0"/>
    <s v="DIANA CAROLINA MARTINEZ RODRIGUEZ"/>
    <s v="SUBDIRECCIÓN DE PLANEACIÓN OPERATIVA"/>
    <x v="0"/>
    <x v="0"/>
    <m/>
  </r>
  <r>
    <s v="ANT-CPS-20235905"/>
    <s v="PRINCIPAL"/>
    <x v="0"/>
    <s v="SINDY YRILEY BARBOSA VILLEGAS"/>
    <s v="UNIDADES DE GESTIÓN TERRITORIAL"/>
    <x v="1"/>
    <x v="1"/>
    <m/>
  </r>
  <r>
    <s v="ANT-CPS-20235906"/>
    <s v="PRINCIPAL"/>
    <x v="0"/>
    <s v="LORENZO JOSE BULA BULA"/>
    <s v="UNIDADES DE GESTIÓN TERRITORIAL"/>
    <x v="0"/>
    <x v="0"/>
    <m/>
  </r>
  <r>
    <s v="ANT-CPS-20235907"/>
    <s v="PRINCIPAL"/>
    <x v="0"/>
    <s v="JOSE ELIAS MORILLO"/>
    <s v="DIRECCIÓN DE ASUNTOS ÉTNICOS"/>
    <x v="0"/>
    <x v="0"/>
    <m/>
  </r>
  <r>
    <s v="ANT-CPS-20235908"/>
    <s v="PRINCIPAL"/>
    <x v="0"/>
    <s v="VICTOR HUGO CASTILLA LEONEL"/>
    <s v="DIRECCIÓN DE ACCESO A TIERRAS"/>
    <x v="0"/>
    <x v="0"/>
    <m/>
  </r>
  <r>
    <s v="ANT-CPS-20235909"/>
    <s v="PRINCIPAL"/>
    <x v="0"/>
    <s v="ELIZABETH RUIZ THORRENS "/>
    <s v="SUBDIRECCIÓN DE PROCESOS AGRARIOS Y GESTIÓN JURÍDICA"/>
    <x v="0"/>
    <x v="0"/>
    <m/>
  </r>
  <r>
    <s v="ANT-CPS-20235910"/>
    <s v="PRINCIPAL"/>
    <x v="0"/>
    <s v="LEIDY KARINA DELGADO ANTIVAR "/>
    <s v="SUBDIRECCIÓN ADMINISTRATIVA Y FINANCIERA"/>
    <x v="0"/>
    <x v="0"/>
    <m/>
  </r>
  <r>
    <s v="ANT-CPS-20235911"/>
    <s v="PRINCIPAL"/>
    <x v="0"/>
    <s v="YAN CARLOS ROMERO CUJIA "/>
    <s v="SUBDIRECCIÓN DE PLANEACIÓN OPERATIVA"/>
    <x v="0"/>
    <x v="0"/>
    <m/>
  </r>
  <r>
    <s v="ANT-CPS-20235912"/>
    <s v="PRINCIPAL"/>
    <x v="0"/>
    <s v="GIOVANNI HERNAN ALVARADO DIAZ "/>
    <s v="SECRETARÍA GENERAL"/>
    <x v="0"/>
    <x v="0"/>
    <m/>
  </r>
  <r>
    <s v="ANT-CPS-20235913"/>
    <s v="PRINCIPAL"/>
    <x v="0"/>
    <s v="HAROLD IVAN MARIN ECHEVERRIA"/>
    <s v="SUBDIRECCIÓN ADMINISTRATIVA Y FINANCIERA"/>
    <x v="0"/>
    <x v="0"/>
    <m/>
  </r>
  <r>
    <s v="ANT-CPS-20235914"/>
    <s v="PRINCIPAL"/>
    <x v="0"/>
    <s v="ALVARO BOTERO MUÑOZ"/>
    <s v="DIRECCIÓN DE ACCESO A TIERRAS"/>
    <x v="0"/>
    <x v="0"/>
    <m/>
  </r>
  <r>
    <s v="ANT-CPS-20235915"/>
    <s v="PRINCIPAL"/>
    <x v="0"/>
    <s v="JUAN MICHEL CASTRO ALVAREZ"/>
    <s v="SUBDIRECCIÓN DE ACCESO A TIERRAS POR DEMANDA Y DESCONGESTIÓN"/>
    <x v="0"/>
    <x v="0"/>
    <m/>
  </r>
  <r>
    <s v="ANT-CPS-20235916"/>
    <s v="PRINCIPAL"/>
    <x v="0"/>
    <s v="IRMA SOFIA QUIJANO JUVINAO"/>
    <s v="DIRECCIÓN DE ACCESO A TIERRAS"/>
    <x v="1"/>
    <x v="1"/>
    <m/>
  </r>
  <r>
    <s v="ANT-CPS-20235917"/>
    <s v="PRINCIPAL"/>
    <x v="0"/>
    <s v="LUISA FERNANDA TRUJILLO CLAVIJO"/>
    <s v="SUBDIRECCIÓN DE SEGURIDAD JURÍDICA"/>
    <x v="0"/>
    <x v="0"/>
    <m/>
  </r>
  <r>
    <s v="ANT-CPS-20235918"/>
    <s v="PRINCIPAL"/>
    <x v="0"/>
    <s v="ERIKA JOANA VELEZ SALDAÑA"/>
    <s v="SECRETARÍA GENERAL"/>
    <x v="0"/>
    <x v="0"/>
    <m/>
  </r>
  <r>
    <s v="ANT-CPS-20235919"/>
    <s v="PRINCIPAL"/>
    <x v="0"/>
    <s v="HEIDI JOHANA SIERRA PARDO"/>
    <s v="COORDINACIÓN PARA LA GESTIÓN CONTRACTUAL"/>
    <x v="0"/>
    <x v="0"/>
    <m/>
  </r>
  <r>
    <s v="ANT-CPS-20235920"/>
    <s v="PRINCIPAL"/>
    <x v="0"/>
    <s v="ANA SATURIA MONTOYA GUEVARA"/>
    <s v="SUBDIRECCIÓN DE PLANEACIÓN OPERATIVA"/>
    <x v="0"/>
    <x v="0"/>
    <m/>
  </r>
  <r>
    <s v="ANT-CPS-20235921"/>
    <s v="PRINCIPAL"/>
    <x v="0"/>
    <s v="YULIAN LEONARDO GONZALEZ LARRARTE"/>
    <s v="SUBDIRECCIÓN DE SEGURIDAD JURÍDICA"/>
    <x v="0"/>
    <x v="0"/>
    <m/>
  </r>
  <r>
    <s v="ANT-CPS-20235922"/>
    <s v="PRINCIPAL"/>
    <x v="0"/>
    <s v="MARIA CAROLINA LOZANO GUZMÁN"/>
    <s v="COORDINACIÓN PARA LA GESTIÓN CONTRACTUAL"/>
    <x v="0"/>
    <x v="0"/>
    <m/>
  </r>
  <r>
    <s v="ANT-CPS-20235923"/>
    <s v="PRINCIPAL"/>
    <x v="0"/>
    <s v="EDNA IBETH RONDON NOVA"/>
    <s v="DIRECCIÓN DE GESTIÓN JURÍDICA DE TIERRAS"/>
    <x v="0"/>
    <x v="0"/>
    <m/>
  </r>
  <r>
    <s v="ANT-CPS-20235924"/>
    <s v="PRINCIPAL"/>
    <x v="0"/>
    <s v="ANDRES FELIPE CARVAJAL RODRIGUEZ"/>
    <s v="UNIDADES DE GESTIÓN TERRITORIAL"/>
    <x v="0"/>
    <x v="0"/>
    <m/>
  </r>
  <r>
    <s v="ANT-CPS-20235925"/>
    <s v="PRINCIPAL"/>
    <x v="0"/>
    <s v="ANDRES FELIPE MUÑOZ ORTIZ"/>
    <s v="OFICINA DE PLANEACIÓN"/>
    <x v="0"/>
    <x v="0"/>
    <m/>
  </r>
  <r>
    <s v="ANT-CPS-20235926"/>
    <s v="PRINCIPAL"/>
    <x v="0"/>
    <s v="CAROLINA RINCON LEMUS"/>
    <s v="SUBDIRECCIÓN ADMINISTRATIVA Y FINANCIERA"/>
    <x v="0"/>
    <x v="0"/>
    <m/>
  </r>
  <r>
    <s v="ANT-CPS-20235927"/>
    <s v="PRINCIPAL"/>
    <x v="0"/>
    <s v="YOCONDA PATRICIA UPARELA MENDOZA"/>
    <s v="DIRECCIÓN DE ASUNTOS ÉTNICOS"/>
    <x v="0"/>
    <x v="0"/>
    <m/>
  </r>
  <r>
    <s v="ANT-CPS-20235928"/>
    <s v="PRINCIPAL"/>
    <x v="0"/>
    <s v="NURY XIOMARA GARCIA"/>
    <s v="SUBDIRECCIÓN DE PLANEACIÓN OPERATIVA"/>
    <x v="0"/>
    <x v="0"/>
    <m/>
  </r>
  <r>
    <s v="ANT-CPS-20235929"/>
    <s v="PRINCIPAL"/>
    <x v="0"/>
    <s v="DIOGENES LOPEZ"/>
    <s v="DIRECCIÓN DE GESTIÓN DEL ORDENAMIENTO SOCIAL DE LA PROPIEDAD"/>
    <x v="0"/>
    <x v="0"/>
    <m/>
  </r>
  <r>
    <s v="ANT-CPS-20235930"/>
    <s v="PRINCIPAL"/>
    <x v="0"/>
    <s v="DEILLYS MARTINEZ BAUTISTA"/>
    <s v="SUBDIRECCIÓN DE ACCESO A TIERRAS POR DEMANDA Y DESCONGESTIÓN"/>
    <x v="0"/>
    <x v="0"/>
    <m/>
  </r>
  <r>
    <s v="ANT-CPS-20235931"/>
    <s v="PRINCIPAL"/>
    <x v="0"/>
    <s v="DIEGO ALEJANDRO VARGAS RODRIGUEZ"/>
    <s v="SECRETARÍA GENERAL - SOPORTE TECNOLÓGICO"/>
    <x v="0"/>
    <x v="0"/>
    <m/>
  </r>
  <r>
    <s v="ANT-CPS-20235932"/>
    <s v="PRINCIPAL"/>
    <x v="0"/>
    <s v="ULISES CANIZALES GONZÁLEZ"/>
    <s v="SUBDIRECCIÓN DE PROCESOS AGRARIOS Y GESTIÓN JURÍDICA"/>
    <x v="0"/>
    <x v="0"/>
    <m/>
  </r>
  <r>
    <s v="ANT-CPS-20235933"/>
    <s v="PRINCIPAL"/>
    <x v="0"/>
    <s v="CARLOS ALBERTO RODRIGUEZ MORALES"/>
    <s v="SUBDIRECCIÓN DE PLANEACIÓN OPERATIVA"/>
    <x v="0"/>
    <x v="0"/>
    <m/>
  </r>
  <r>
    <s v="ANT-CPS-20235934"/>
    <s v="PRINCIPAL"/>
    <x v="0"/>
    <s v="ANGELO RIOS RAMIREZ"/>
    <s v="SUBDIRECCIÓN DE SISTEMAS DE INFORMACIÓN DE TIERRAS"/>
    <x v="0"/>
    <x v="0"/>
    <m/>
  </r>
  <r>
    <s v="ANT-CPS-20235935"/>
    <s v="PRINCIPAL"/>
    <x v="0"/>
    <s v="OSWALDO YEPES RUIS DIAZ"/>
    <s v="SUBDIRECCIÓN DE PLANEACIÓN OPERATIVA"/>
    <x v="0"/>
    <x v="0"/>
    <m/>
  </r>
  <r>
    <s v="ANT-CPS-20235936"/>
    <s v="PRINCIPAL"/>
    <x v="0"/>
    <s v="DANIEL FELIPE RAMIREZ GONZALEZ"/>
    <s v="SUBDIRECCIÓN DE PLANEACIÓN OPERATIVA"/>
    <x v="0"/>
    <x v="0"/>
    <m/>
  </r>
  <r>
    <s v="ANT-CPS-20235937"/>
    <s v="PRINCIPAL"/>
    <x v="0"/>
    <s v="NATALIA VELASQUEZ BARRERA"/>
    <s v="SUBDIRECCIÓN ADMINISTRATIVA Y FINANCIERA"/>
    <x v="0"/>
    <x v="0"/>
    <m/>
  </r>
  <r>
    <s v="ANT-CPS-20235938"/>
    <s v="PRINCIPAL"/>
    <x v="0"/>
    <s v="ÁLVARO SEBASTIÁN QUINTERO OVALLE"/>
    <s v="UNIDADES DE GESTIÓN TERRITORIAL"/>
    <x v="0"/>
    <x v="0"/>
    <m/>
  </r>
  <r>
    <s v="ANT-CPS-20235939"/>
    <s v="PRINCIPAL"/>
    <x v="0"/>
    <s v="LIBIA LORENA MARTINEZ MUTIS"/>
    <s v="SUBDIRECCIÓN DE ACCESO A TIERRAS POR DEMANDA Y DESCONGESTIÓN"/>
    <x v="0"/>
    <x v="0"/>
    <m/>
  </r>
  <r>
    <s v="ANT-CPS-20235940"/>
    <s v="PRINCIPAL"/>
    <x v="0"/>
    <s v="ANULADO"/>
    <s v="SUBDIRECCIÓN DE PLANEACIÓN OPERATIVA"/>
    <x v="2"/>
    <x v="0"/>
    <m/>
  </r>
  <r>
    <s v="ANT-CPS-20235941"/>
    <s v="PRINCIPAL"/>
    <x v="0"/>
    <s v="HENRY ANTONIO CHALA"/>
    <s v="DIRECCIÓN DE GESTIÓN DEL ORDENAMIENTO SOCIAL DE LA PROPIEDAD"/>
    <x v="0"/>
    <x v="0"/>
    <m/>
  </r>
  <r>
    <s v="ANT-CPS-20235942"/>
    <s v="PRINCIPAL"/>
    <x v="0"/>
    <s v="CARLOS MARIO BUELVAS GONZALEZ"/>
    <s v="DIRECCIÓN DE ACCESO A TIERRAS"/>
    <x v="0"/>
    <x v="0"/>
    <m/>
  </r>
  <r>
    <s v="ANT-CPS-20235943"/>
    <s v="PRINCIPAL"/>
    <x v="0"/>
    <s v="MARTIN YAMID BERNAL VÁSQUEZ"/>
    <s v="SUBDIRECCIÓN ADMINISTRATIVA Y FINANCIERA"/>
    <x v="0"/>
    <x v="0"/>
    <m/>
  </r>
  <r>
    <s v="ANT-CPS-20235944"/>
    <s v="PRINCIPAL"/>
    <x v="0"/>
    <s v="ANDREA DEL PILAR RIVERA MACETA"/>
    <s v="SUBDIRECCIÓN DE PLANEACIÓN OPERATIVA"/>
    <x v="0"/>
    <x v="0"/>
    <m/>
  </r>
  <r>
    <s v="ANT-CPS-20235945"/>
    <s v="PRINCIPAL"/>
    <x v="0"/>
    <s v="NEIDA ROCIO PARADA CACERES"/>
    <s v="UNIDADES DE GESTIÓN TERRITORIAL"/>
    <x v="0"/>
    <x v="0"/>
    <m/>
  </r>
  <r>
    <s v="ANT-CPS-20235946"/>
    <s v="PRINCIPAL"/>
    <x v="0"/>
    <s v="MARITZA LIZBETH MAYORAL AZUERO"/>
    <s v="DIRECCIÓN DE ASUNTOS ÉTNICOS"/>
    <x v="0"/>
    <x v="0"/>
    <m/>
  </r>
  <r>
    <s v="ANT-CPS-20235947"/>
    <s v="PRINCIPAL"/>
    <x v="0"/>
    <s v="JOSSIE STIVEN NOVOA CONTRERAS"/>
    <s v="DIRECCIÓN DE ASUNTOS ÉTNICOS"/>
    <x v="0"/>
    <x v="0"/>
    <m/>
  </r>
  <r>
    <s v="ANT-CPS-20235948"/>
    <s v="PRINCIPAL"/>
    <x v="0"/>
    <s v="BRAYAN ANTURI OSORIO"/>
    <s v="DIRECCIÓN DE ASUNTOS ÉTNICOS"/>
    <x v="0"/>
    <x v="0"/>
    <m/>
  </r>
  <r>
    <s v="ANT-CPS-20235949"/>
    <s v="PRINCIPAL"/>
    <x v="0"/>
    <s v="ANDRES NOGUERA MARTINEZ"/>
    <s v="DIRECCIÓN DE ASUNTOS ÉTNICOS"/>
    <x v="0"/>
    <x v="0"/>
    <m/>
  </r>
  <r>
    <s v="ANT-CPS-20235950"/>
    <s v="PRINCIPAL"/>
    <x v="0"/>
    <s v="ALFRANIO MANUEL SOLANO"/>
    <s v="DIRECCIÓN DE GESTIÓN DEL ORDENAMIENTO SOCIAL DE LA PROPIEDAD"/>
    <x v="0"/>
    <x v="0"/>
    <m/>
  </r>
  <r>
    <s v="ANT-CPS-20235951"/>
    <s v="PRINCIPAL"/>
    <x v="0"/>
    <s v="DELFA ROCIO RUIZ AVENDAÑO"/>
    <s v="SUBDIRECCIÓN ADMINISTRATIVA Y FINANCIERA"/>
    <x v="0"/>
    <x v="0"/>
    <m/>
  </r>
  <r>
    <s v="ANT-CPS-20235952"/>
    <s v="PRINCIPAL"/>
    <x v="0"/>
    <s v="JESUS JULIAN PIEDRAHITA MONTES"/>
    <s v="SUBDIRECCIÓN DE PLANEACIÓN OPERATIVA"/>
    <x v="0"/>
    <x v="0"/>
    <m/>
  </r>
  <r>
    <s v="ANT-CPS-20235953"/>
    <s v="PRINCIPAL"/>
    <x v="0"/>
    <s v="JULIAN LOZANO RESTREPO"/>
    <s v="UNIDADES DE GESTIÓN TERRITORIAL"/>
    <x v="0"/>
    <x v="0"/>
    <m/>
  </r>
  <r>
    <s v="ANT-CPS-20235954"/>
    <s v="PRINCIPAL"/>
    <x v="0"/>
    <s v="LAURA VANESSA DUQUE CARDOZO"/>
    <s v="UNIDADES DE GESTIÓN TERRITORIAL"/>
    <x v="0"/>
    <x v="0"/>
    <m/>
  </r>
  <r>
    <s v="ANT-20235955"/>
    <s v="PRINCIPAL"/>
    <x v="3"/>
    <s v="S&amp;S SUMINISTROS EMPRESARIALES S.A.S"/>
    <s v="SUBDIRECCIÓN DE TALENTO HUMANO"/>
    <x v="1"/>
    <x v="0"/>
    <m/>
  </r>
  <r>
    <s v="ANT-CPS-20235956"/>
    <s v="PRINCIPAL"/>
    <x v="0"/>
    <s v="ANULADO"/>
    <s v="SUBDIRECCIÓN DE PLANEACIÓN OPERATIVA"/>
    <x v="2"/>
    <x v="0"/>
    <m/>
  </r>
  <r>
    <s v="ANT-CPS-20235957"/>
    <s v="PRINCIPAL"/>
    <x v="0"/>
    <s v="SEBASTIAN FELIPE BARON ANGARITA"/>
    <s v="SUBDIRECCIÓN DE PLANEACIÓN OPERATIVA"/>
    <x v="0"/>
    <x v="0"/>
    <m/>
  </r>
  <r>
    <s v="ANT-CPS-20235958"/>
    <s v="PRINCIPAL"/>
    <x v="0"/>
    <s v="GIOVANY ALBERTO CORREA VALENCIA"/>
    <s v="DIRECCIÓN DE GESTIÓN DEL ORDENAMIENTO SOCIAL DE LA PROPIEDAD"/>
    <x v="0"/>
    <x v="0"/>
    <m/>
  </r>
  <r>
    <s v="ANT-CPS-20235959"/>
    <s v="PRINCIPAL"/>
    <x v="0"/>
    <s v="CLEMENTE DELGADO ABRIL"/>
    <s v="SUBDIRECCIÓN DE PLANEACIÓN OPERATIVA"/>
    <x v="0"/>
    <x v="0"/>
    <m/>
  </r>
  <r>
    <s v="ANT-CPS-20235960"/>
    <s v="PRINCIPAL"/>
    <x v="0"/>
    <s v="JARRY EMERSON RIAÑO DELGADO"/>
    <s v="DIRECCIÓN DE ACCESO A TIERRAS"/>
    <x v="0"/>
    <x v="0"/>
    <m/>
  </r>
  <r>
    <s v="ANT-CPS-20235961"/>
    <s v="PRINCIPAL"/>
    <x v="0"/>
    <s v="ROUSBELLH ESTIBENSON CONTRERAS HERRERA"/>
    <s v="COORDINACIÓN PARA LA GESTIÓN CONTRACTUAL"/>
    <x v="0"/>
    <x v="0"/>
    <m/>
  </r>
  <r>
    <s v="ANT-CPS-20235962"/>
    <s v="PRINCIPAL"/>
    <x v="0"/>
    <s v="ELYS JOHANA PÉREZ"/>
    <s v="SUBDIRECCIÓN DE PLANEACIÓN OPERATIVA"/>
    <x v="0"/>
    <x v="0"/>
    <m/>
  </r>
  <r>
    <s v="ANT-CPS-20235963"/>
    <s v="PRINCIPAL"/>
    <x v="0"/>
    <s v="EDGAR FERNANDEZ PAJA"/>
    <s v="DIRECCIÓN DE ASUNTOS ÉTNICOS"/>
    <x v="0"/>
    <x v="0"/>
    <m/>
  </r>
  <r>
    <s v="ANT-CPS-20235964"/>
    <s v="PRINCIPAL"/>
    <x v="0"/>
    <s v="JULY MARCELA HIGUITA ZULUAGA"/>
    <s v="UNIDADES DE GESTIÓN TERRITORIAL"/>
    <x v="0"/>
    <x v="0"/>
    <m/>
  </r>
  <r>
    <s v="ANT-CPS-20235965"/>
    <s v="PRINCIPAL"/>
    <x v="0"/>
    <s v="JUAN FELIPE CARMONA VAHOS"/>
    <s v="UNIDADES DE GESTIÓN TERRITORIAL"/>
    <x v="0"/>
    <x v="0"/>
    <m/>
  </r>
  <r>
    <s v="ANT-CPS-20235966"/>
    <s v="PRINCIPAL"/>
    <x v="0"/>
    <s v="MARTHA LUCIA GUERRERO GUZMAN"/>
    <s v="SUBDIRECCIÓN DE SISTEMAS DE INFORMACIÓN DE TIERRAS"/>
    <x v="0"/>
    <x v="0"/>
    <m/>
  </r>
  <r>
    <s v="ANT-CPS-20235967"/>
    <s v="PRINCIPAL"/>
    <x v="0"/>
    <s v="ELVER DUVAN JORGE PETEVI"/>
    <s v="DIRECCIÓN DE ASUNTOS ÉTNICOS"/>
    <x v="0"/>
    <x v="0"/>
    <m/>
  </r>
  <r>
    <s v="ANT-CPS-20235968"/>
    <s v="PRINCIPAL"/>
    <x v="0"/>
    <s v="AYINETH PEREZ GALAN"/>
    <s v="DIRECCIÓN DE GESTIÓN DEL ORDENAMIENTO SOCIAL DE LA PROPIEDAD"/>
    <x v="0"/>
    <x v="0"/>
    <m/>
  </r>
  <r>
    <s v="ANT-CPS-20235969"/>
    <s v="PRINCIPAL"/>
    <x v="0"/>
    <s v="JHON EDINSON CORDOBA MOYA"/>
    <s v="DIRECCIÓN DE GESTIÓN DEL ORDENAMIENTO SOCIAL DE LA PROPIEDAD"/>
    <x v="0"/>
    <x v="0"/>
    <m/>
  </r>
  <r>
    <s v="ANT-CPS-20235970"/>
    <s v="PRINCIPAL"/>
    <x v="0"/>
    <s v="MARTHA IRAYDA MURILLO DELGADO"/>
    <s v="SUBDIRECCIÓN DE ASUNTOS ÉTNICOS"/>
    <x v="0"/>
    <x v="0"/>
    <m/>
  </r>
  <r>
    <s v="ANT-CPS-20235971"/>
    <s v="PRINCIPAL"/>
    <x v="0"/>
    <s v="MARCO TULIO MOSQUERA YULE"/>
    <s v="DIRECCIÓN DE ASUNTOS ÉTNICOS"/>
    <x v="0"/>
    <x v="0"/>
    <m/>
  </r>
  <r>
    <s v="ANT-CPS-20235972"/>
    <s v="PRINCIPAL"/>
    <x v="0"/>
    <s v="ANULADO"/>
    <s v="DIRECCIÓN DE GESTIÓN DEL ORDENAMIENTO SOCIAL DE LA PROPIEDAD"/>
    <x v="2"/>
    <x v="0"/>
    <m/>
  </r>
  <r>
    <s v="ANT-CPS-20235973"/>
    <s v="PRINCIPAL"/>
    <x v="0"/>
    <s v="JAVIER FRANCISCO ROJAS MELO"/>
    <s v="SUBDIRECCIÓN DE PLANEACIÓN OPERATIVA"/>
    <x v="0"/>
    <x v="0"/>
    <m/>
  </r>
  <r>
    <s v="ANT-CPS-20235974"/>
    <s v="PRINCIPAL"/>
    <x v="0"/>
    <s v="MARTHA LINA TORO ALVAREZ"/>
    <s v="UNIDADES DE GESTIÓN TERRITORIAL"/>
    <x v="0"/>
    <x v="0"/>
    <m/>
  </r>
  <r>
    <s v="ANT-CPS-20235975"/>
    <s v="PRINCIPAL"/>
    <x v="0"/>
    <s v="DEISY CATALINA PERILLA MARTINEZ"/>
    <s v="SUBDIRECCIÓN ADMINISTRATIVA Y FINANCIERA"/>
    <x v="0"/>
    <x v="0"/>
    <m/>
  </r>
  <r>
    <s v="ANT-CPS-20235976"/>
    <s v="PRINCIPAL"/>
    <x v="0"/>
    <s v="IVÁN OSWALDO OMEARA VERGEL"/>
    <s v="SUBDIRECCIÓN DE PROCESOS AGRARIOS Y GESTIÓN JURÍDICA"/>
    <x v="0"/>
    <x v="0"/>
    <m/>
  </r>
  <r>
    <s v="ANT-CPS-20235977"/>
    <s v="PRINCIPAL"/>
    <x v="0"/>
    <s v="AMED JOSE ABUETA DÍAZ"/>
    <s v="DIRECCIÓN DE ASUNTOS ÉTNICOS"/>
    <x v="0"/>
    <x v="0"/>
    <m/>
  </r>
  <r>
    <s v="ANT-CPS-20235978"/>
    <s v="PRINCIPAL"/>
    <x v="0"/>
    <s v="EDUARD ISSAC BERDUGO RONDON"/>
    <s v="SUBDIRECCIÓN DE ACCESO A TIERRAS EN ZONAS FOCALIZADAS"/>
    <x v="0"/>
    <x v="0"/>
    <m/>
  </r>
  <r>
    <s v="ANT-CPS-20235979"/>
    <s v="PRINCIPAL"/>
    <x v="0"/>
    <s v="JOHANA ISABEL RINCON MENDOZA"/>
    <s v="SUBDIRECCIÓN ADMINISTRATIVA Y FINANCIERA"/>
    <x v="0"/>
    <x v="0"/>
    <m/>
  </r>
  <r>
    <s v="ANT-CPS-20235980"/>
    <s v="PRINCIPAL"/>
    <x v="0"/>
    <s v="TREICY PAOLA GAVIRIA MORENO"/>
    <s v="SUBDIRECCIÓN ADMINISTRATIVA Y FINANCIERA"/>
    <x v="0"/>
    <x v="0"/>
    <m/>
  </r>
  <r>
    <s v="ANT-CPS-20235981"/>
    <s v="PRINCIPAL"/>
    <x v="0"/>
    <s v="ANULADO"/>
    <s v="DIRECCIÓN DE GESTIÓN DEL ORDENAMIENTO SOCIAL DE LA PROPIEDAD"/>
    <x v="2"/>
    <x v="0"/>
    <m/>
  </r>
  <r>
    <s v="ANT-CPS-20235982"/>
    <s v="PRINCIPAL"/>
    <x v="0"/>
    <s v="OSCAR ALEJANDRO LEÓN GARZÓN"/>
    <s v="SECRETARÍA GENERAL - SOPORTE TECNOLÓGICO"/>
    <x v="0"/>
    <x v="0"/>
    <m/>
  </r>
  <r>
    <s v="ANT-CPS-20235983"/>
    <s v="PRINCIPAL"/>
    <x v="0"/>
    <s v="JAIR LEONARDO MONTES GARCÍA"/>
    <s v="UNIDADES DE GESTIÓN TERRITORIAL"/>
    <x v="0"/>
    <x v="0"/>
    <m/>
  </r>
  <r>
    <s v="ANT-CPS-20235984"/>
    <s v="PRINCIPAL"/>
    <x v="0"/>
    <s v="MARIA TATIANA MEJIA ROJAS"/>
    <s v="UNIDADES DE GESTIÓN TERRITORIAL"/>
    <x v="0"/>
    <x v="0"/>
    <m/>
  </r>
  <r>
    <s v="ANT-CPS-20235985"/>
    <s v="PRINCIPAL"/>
    <x v="0"/>
    <s v="RUIZ RODRÍGUEZ LUIS MIGUEL"/>
    <s v="SUBDIRECCIÓN ADMINISTRATIVA Y FINANCIERA"/>
    <x v="0"/>
    <x v="0"/>
    <m/>
  </r>
  <r>
    <s v="ANT-CPS-20235986"/>
    <s v="PRINCIPAL"/>
    <x v="0"/>
    <s v="KATHERINE LORENA HUERTAS ZAPATA"/>
    <s v="SUBDIRECCIÓN DE SEGURIDAD JURÍDICA"/>
    <x v="0"/>
    <x v="0"/>
    <m/>
  </r>
  <r>
    <s v="ANT-CPS-20235987"/>
    <s v="PRINCIPAL"/>
    <x v="0"/>
    <s v="EDWIN GABRIEL GUTIERREZ ROMERO"/>
    <s v="SUBDIRECCIÓN DE ASUNTOS ÉTNICOS"/>
    <x v="0"/>
    <x v="0"/>
    <m/>
  </r>
  <r>
    <s v="ANT-CPS-20235988"/>
    <s v="PRINCIPAL"/>
    <x v="0"/>
    <s v="DIANA CAROLINA HERNANDEZ LOPEZ"/>
    <s v="OFICINA JURÍDICA"/>
    <x v="0"/>
    <x v="0"/>
    <m/>
  </r>
  <r>
    <s v="ANT-CPS-20235989"/>
    <s v="PRINCIPAL"/>
    <x v="0"/>
    <s v="ANULADO"/>
    <s v="SUBDIRECCIÓN ADMINISTRATIVA Y FINANCIERA"/>
    <x v="2"/>
    <x v="0"/>
    <m/>
  </r>
  <r>
    <s v="ANT-CPS-20235990"/>
    <s v="PRINCIPAL"/>
    <x v="0"/>
    <s v="SANDRO SANCHEZ SALAZAR"/>
    <s v="OFICINA JURÍDICA"/>
    <x v="0"/>
    <x v="0"/>
    <m/>
  </r>
  <r>
    <s v="ANT-CPS-20235991"/>
    <s v="PRINCIPAL"/>
    <x v="0"/>
    <s v="JAIME HUMBERTO GONZALEZ SUAREZ"/>
    <s v="SUBDIRECCIÓN ADMINISTRATIVA Y FINANCIERA"/>
    <x v="0"/>
    <x v="0"/>
    <m/>
  </r>
  <r>
    <s v="ANT-CPS-20235992"/>
    <s v="PRINCIPAL"/>
    <x v="0"/>
    <s v="ANGIE CAROLINA PATIÑO VELASQUEZ"/>
    <s v="SUBDIRECCIÓN DE SISTEMAS DE INFORMACIÓN DE TIERRAS"/>
    <x v="0"/>
    <x v="0"/>
    <m/>
  </r>
  <r>
    <s v="ANT-CPS-20235993"/>
    <s v="PRINCIPAL"/>
    <x v="0"/>
    <s v="BONNY BIANEY AGUIRRE BEDOYA"/>
    <s v="COORDINACIÓN PARA LA GESTIÓN CONTRACTUAL"/>
    <x v="0"/>
    <x v="0"/>
    <m/>
  </r>
  <r>
    <s v="ANT-CPS-20235994"/>
    <s v="PRINCIPAL"/>
    <x v="0"/>
    <s v="ANULADO"/>
    <s v="SUBDIRECCIÓN DE ACCESO A TIERRAS EN ZONAS FOCALIZADAS"/>
    <x v="2"/>
    <x v="0"/>
    <m/>
  </r>
  <r>
    <s v="ANT-CPS-20235995"/>
    <s v="PRINCIPAL"/>
    <x v="0"/>
    <s v="DIANA MANZANO GARCÉS"/>
    <s v="SUBDIRECCIÓN DE ASUNTOS ÉTNICOS"/>
    <x v="0"/>
    <x v="0"/>
    <m/>
  </r>
  <r>
    <s v="ANT-CPS-20235996"/>
    <s v="PRINCIPAL"/>
    <x v="0"/>
    <s v="LIZETH VANESSA GALINDO VILLAMIL"/>
    <s v="SUBDIRECCIÓN DE SISTEMAS DE INFORMACIÓN DE TIERRAS"/>
    <x v="0"/>
    <x v="0"/>
    <m/>
  </r>
  <r>
    <s v="ANT-CPS-20235997"/>
    <s v="PRINCIPAL"/>
    <x v="0"/>
    <s v="JENNY KATHERINE FLECHAS OCHOA"/>
    <s v="SUBDIRECCIÓN DE SISTEMAS DE INFORMACIÓN DE TIERRAS"/>
    <x v="0"/>
    <x v="0"/>
    <m/>
  </r>
  <r>
    <s v="ANT-CPS-20235998"/>
    <s v="PRINCIPAL"/>
    <x v="0"/>
    <s v="MAGDA LORENA BACCA LEMOS"/>
    <s v="DIRECCIÓN DE ASUNTOS ÉTNICOS"/>
    <x v="0"/>
    <x v="0"/>
    <m/>
  </r>
  <r>
    <s v="ANT-CPS-20235999"/>
    <s v="PRINCIPAL"/>
    <x v="0"/>
    <s v="CESAR OBANDO HIDALGO"/>
    <s v="DIRECCIÓN DE ASUNTOS ÉTNICOS"/>
    <x v="0"/>
    <x v="0"/>
    <m/>
  </r>
  <r>
    <s v="ANT-CPS-20236000"/>
    <s v="PRINCIPAL"/>
    <x v="0"/>
    <s v="VIVIANA ANDREA MORALES GONZALEZ"/>
    <s v="DIRECCIÓN DE ASUNTOS ÉTNICOS"/>
    <x v="0"/>
    <x v="0"/>
    <m/>
  </r>
  <r>
    <s v="ANT-CPS-20236001"/>
    <s v="PRINCIPAL"/>
    <x v="0"/>
    <s v="ANULADO"/>
    <s v="DIRECCIÓN DE ACCESO A TIERRAS"/>
    <x v="2"/>
    <x v="0"/>
    <m/>
  </r>
  <r>
    <s v="ANT-CPS-20236002"/>
    <s v="PRINCIPAL"/>
    <x v="0"/>
    <s v="LUZ DEIBY VALENCIA VALENCIA"/>
    <s v="SUBDIRECCIÓN DE ASUNTOS ÉTNICOS"/>
    <x v="0"/>
    <x v="0"/>
    <m/>
  </r>
  <r>
    <s v="ANT-CPS-20236003"/>
    <s v="PRINCIPAL"/>
    <x v="0"/>
    <s v="JUAN SEBASTIAN UNIBIO PIÑEROS"/>
    <s v="SUBDIRECCIÓN DE PLANEACIÓN OPERATIVA"/>
    <x v="0"/>
    <x v="0"/>
    <m/>
  </r>
  <r>
    <s v="ANT-CPS-20236004"/>
    <s v="PRINCIPAL"/>
    <x v="0"/>
    <s v="CARMEN JUDTIH TELLO CANIZALES"/>
    <s v="SUBDIRECCIÓN DE ACCESO A TIERRAS EN ZONAS FOCALIZADAS"/>
    <x v="0"/>
    <x v="0"/>
    <m/>
  </r>
  <r>
    <s v="ANT-CPS-20236005"/>
    <s v="PRINCIPAL"/>
    <x v="0"/>
    <s v="HARRI RODRIGUEZ FIGUEROA"/>
    <s v="DIRECCIÓN DE GESTIÓN DEL ORDENAMIENTO SOCIAL DE LA PROPIEDAD"/>
    <x v="0"/>
    <x v="0"/>
    <m/>
  </r>
  <r>
    <s v="ANT-CPS-20236006"/>
    <s v="PRINCIPAL"/>
    <x v="0"/>
    <s v="MARIA DEL MAR TORRES BANGUERA"/>
    <s v="SUBDIRECCIÓN DE ASUNTOS ÉTNICOS"/>
    <x v="0"/>
    <x v="0"/>
    <m/>
  </r>
  <r>
    <s v="ANT-CPS-20236007"/>
    <s v="PRINCIPAL"/>
    <x v="0"/>
    <s v="ANULADO"/>
    <s v="SUBDIRECCIÓN DE ACCESO A TIERRAS POR DEMANDA Y DESCONGESTIÓN"/>
    <x v="2"/>
    <x v="0"/>
    <m/>
  </r>
  <r>
    <s v="ANT-CPS-20236008"/>
    <s v="PRINCIPAL"/>
    <x v="0"/>
    <s v="JUAN SEBASTIÁN LÓPEZ SALAZAR"/>
    <s v="SUBDIRECCIÓN DE ACCESO A TIERRAS EN ZONAS FOCALIZADAS"/>
    <x v="0"/>
    <x v="0"/>
    <m/>
  </r>
  <r>
    <s v="ANT-CPS-20236009"/>
    <s v="PRINCIPAL"/>
    <x v="0"/>
    <s v="ERIKA VANESSA SALAMANCA TRUJILLO"/>
    <s v="SUBDIRECCIÓN DE PLANEACIÓN OPERATIVA"/>
    <x v="0"/>
    <x v="0"/>
    <m/>
  </r>
  <r>
    <s v="ANT-CPS-20236010"/>
    <s v="PRINCIPAL"/>
    <x v="0"/>
    <s v="YENNY PAOLA GUERRERO SARMIENTO"/>
    <s v="DIRECCIÓN DE ACCESO A TIERRAS"/>
    <x v="0"/>
    <x v="0"/>
    <m/>
  </r>
  <r>
    <s v="ANT-CPS-20236011"/>
    <s v="PRINCIPAL"/>
    <x v="0"/>
    <s v="MONICA LUCIA BETANCOURT PATIÑO"/>
    <s v="SUBDIRECCIÓN DE PLANEACIÓN OPERATIVA"/>
    <x v="0"/>
    <x v="0"/>
    <m/>
  </r>
  <r>
    <s v="ANT-CPS-20236012"/>
    <s v="PRINCIPAL"/>
    <x v="0"/>
    <s v="DAVID ALEJANDRO RINCON CORREDOR"/>
    <s v="SUBDIRECCIÓN DE SISTEMAS DE INFORMACIÓN DE TIERRAS"/>
    <x v="0"/>
    <x v="0"/>
    <m/>
  </r>
  <r>
    <s v="ANT-CPS-20236013"/>
    <s v="PRINCIPAL"/>
    <x v="0"/>
    <s v="ANULADO"/>
    <s v="SUBDIRECCIÓN DE ADMINISTRACIÓN DE TIERRAS DE LA NACIÓN"/>
    <x v="2"/>
    <x v="0"/>
    <m/>
  </r>
  <r>
    <s v="ANT-CPS-20236014"/>
    <s v="PRINCIPAL"/>
    <x v="0"/>
    <s v="ANDREA CAROLINA RESTREPO"/>
    <s v="SUBDIRECCIÓN DE PLANEACIÓN OPERATIVA"/>
    <x v="0"/>
    <x v="0"/>
    <m/>
  </r>
  <r>
    <s v="ANT-CPS-20236015"/>
    <s v="PRINCIPAL"/>
    <x v="0"/>
    <s v="ESTEFANIA PAOLA NAVARRO MONTERROZA"/>
    <s v="SUBDIRECCIÓN DE ASUNTOS ÉTNICOS"/>
    <x v="0"/>
    <x v="0"/>
    <m/>
  </r>
  <r>
    <s v="ANT-CPS-20236016"/>
    <s v="PRINCIPAL"/>
    <x v="0"/>
    <s v="ANULADO"/>
    <s v="DIRECCIÓN DE ACCESO A TIERRAS"/>
    <x v="2"/>
    <x v="0"/>
    <m/>
  </r>
  <r>
    <s v="ANT-CPS-20236017"/>
    <s v="PRINCIPAL"/>
    <x v="0"/>
    <s v="SANDRA MARCELA PEÑALVER PERDOMO"/>
    <s v="SUBDIRECCIÓN DE ACCESO A TIERRAS EN ZONAS FOCALIZADAS"/>
    <x v="0"/>
    <x v="0"/>
    <m/>
  </r>
  <r>
    <s v="ANT-CPS-20236018"/>
    <s v="PRINCIPAL"/>
    <x v="0"/>
    <s v="BELLA KATHERIN HERNANDEZ MEDINA"/>
    <s v="SUBDIRECCIÓN DE ASUNTOS ÉTNICOS"/>
    <x v="0"/>
    <x v="0"/>
    <m/>
  </r>
  <r>
    <s v="ANT-CPS-20236019"/>
    <s v="PRINCIPAL"/>
    <x v="0"/>
    <s v="LUIS FERNANDO RENTERÍA COPETE"/>
    <s v="SUBDIRECCIÓN DE ASUNTOS ÉTNICOS"/>
    <x v="0"/>
    <x v="0"/>
    <m/>
  </r>
  <r>
    <s v="ANT-CPS-20236020"/>
    <s v="PRINCIPAL"/>
    <x v="0"/>
    <s v="MARÍA DE LOS ÁNGELES MEZA PINZON"/>
    <s v="SUBDIRECCIÓN DE ASUNTOS ÉTNICOS"/>
    <x v="0"/>
    <x v="0"/>
    <m/>
  </r>
  <r>
    <s v="ANT-CPS-20236021"/>
    <s v="PRINCIPAL"/>
    <x v="0"/>
    <s v="ORLANDO PÉREZ CORREA"/>
    <s v="SUBDIRECCIÓN DE ASUNTOS ÉTNICOS"/>
    <x v="0"/>
    <x v="0"/>
    <m/>
  </r>
  <r>
    <s v="ANT-CPS-20236022"/>
    <s v="PRINCIPAL"/>
    <x v="0"/>
    <s v="KAREN JOHANNA LEUSSON CUESTA"/>
    <s v="DIRECCIÓN DE ASUNTOS ÉTNICOS"/>
    <x v="0"/>
    <x v="0"/>
    <m/>
  </r>
  <r>
    <s v="ANT-CPS-20236023"/>
    <s v="PRINCIPAL"/>
    <x v="0"/>
    <s v="SERGIO MORENO SANABRIA"/>
    <s v="SUBDIRECCIÓN DE ADMINISTRACIÓN DE TIERRAS DE LA NACIÓN"/>
    <x v="0"/>
    <x v="0"/>
    <m/>
  </r>
  <r>
    <s v="ANT-CPS-20236024"/>
    <s v="PRINCIPAL"/>
    <x v="0"/>
    <s v="DIANA CAROLINA SOLAR"/>
    <s v="DIRECCIÓN DE GESTIÓN DEL ORDENAMIENTO SOCIAL DE LA PROPIEDAD"/>
    <x v="0"/>
    <x v="0"/>
    <m/>
  </r>
  <r>
    <s v="ANT-CPS-20236025"/>
    <s v="PRINCIPAL"/>
    <x v="0"/>
    <s v="YENIFER DANIELA MARQUEZ OSPINA"/>
    <s v="DIRECCIÓN DE GESTIÓN DEL ORDENAMIENTO SOCIAL DE LA PROPIEDAD"/>
    <x v="0"/>
    <x v="0"/>
    <m/>
  </r>
  <r>
    <s v="ANT-CPS-20236026"/>
    <s v="PRINCIPAL"/>
    <x v="0"/>
    <s v="ANULADO"/>
    <s v="DIRECCIÓN DE ACCESO A TIERRAS"/>
    <x v="2"/>
    <x v="0"/>
    <m/>
  </r>
  <r>
    <s v="ANT-CPS-20236027"/>
    <s v="PRINCIPAL"/>
    <x v="0"/>
    <s v="LINA MARIA BORREGO BERRIO"/>
    <s v="SUBDIRECCIÓN DE ACCESO A TIERRAS POR DEMANDA Y DESCONGESTIÓN"/>
    <x v="0"/>
    <x v="0"/>
    <m/>
  </r>
  <r>
    <s v="ANT-CPS-20236028"/>
    <s v="PRINCIPAL"/>
    <x v="0"/>
    <s v="ANULADO"/>
    <s v="SUBDIRECCIÓN DE ADMINISTRACIÓN DE TIERRAS DE LA NACIÓN"/>
    <x v="2"/>
    <x v="0"/>
    <m/>
  </r>
  <r>
    <s v="ANT-CPS-20236029"/>
    <s v="PRINCIPAL"/>
    <x v="0"/>
    <s v="BLAS FELIPE RAMIREZ QUIÑONES"/>
    <s v="SUBDIRECCIÓN DE ASUNTOS ÉTNICOS"/>
    <x v="0"/>
    <x v="0"/>
    <m/>
  </r>
  <r>
    <s v="ANT-CPS-20236030"/>
    <s v="PRINCIPAL"/>
    <x v="0"/>
    <s v="LUZ YOMARI MALAVER POVEDA"/>
    <s v="SUBDIRECCIÓN DE SISTEMAS DE INFORMACIÓN DE TIERRAS"/>
    <x v="0"/>
    <x v="0"/>
    <m/>
  </r>
  <r>
    <s v="ANT-CPS-20236031"/>
    <s v="PRINCIPAL"/>
    <x v="0"/>
    <s v="NATALIA EIISA NIETO PRETELT"/>
    <s v="DIRECCIÓN DE GESTIÓN DEL ORDENAMIENTO SOCIAL DE LA PROPIEDAD"/>
    <x v="0"/>
    <x v="0"/>
    <m/>
  </r>
  <r>
    <s v="ANT-CPS-20236032"/>
    <s v="PRINCIPAL"/>
    <x v="0"/>
    <s v="JORGE ALBERTO BOCANEGRA MARRTINEZ"/>
    <s v="UNIDADES DE GESTIÓN TERRITORIAL"/>
    <x v="0"/>
    <x v="0"/>
    <m/>
  </r>
  <r>
    <s v="ANT-CPS-20236033"/>
    <s v="PRINCIPAL"/>
    <x v="0"/>
    <s v="EDNA JULIETH PEÑALOSA OLAYA"/>
    <s v="DIRECCIÓN DE GESTIÓN JURÍDICA DE TIERRAS"/>
    <x v="0"/>
    <x v="0"/>
    <m/>
  </r>
  <r>
    <s v="ANT-CPS-20236034"/>
    <s v="PRINCIPAL"/>
    <x v="0"/>
    <s v="CRISTIAN LIBARDO MUÑOZ MARTOS"/>
    <s v="DIRECCIÓN DE ASUNTOS ÉTNICOS"/>
    <x v="0"/>
    <x v="0"/>
    <m/>
  </r>
  <r>
    <s v="ANT-CPS-20236035"/>
    <s v="PRINCIPAL"/>
    <x v="0"/>
    <s v="ANA MARIA HERAZO HERNANDEZ"/>
    <s v="DIRECCIÓN DE ASUNTOS ÉTNICOS"/>
    <x v="0"/>
    <x v="0"/>
    <m/>
  </r>
  <r>
    <s v="ANT-CPS-20236036"/>
    <s v="PRINCIPAL"/>
    <x v="0"/>
    <s v="LUZ MERY MOSQUERA BUENAÑOS"/>
    <s v="SUBDIRECCIÓN DE ASUNTOS ÉTNICOS"/>
    <x v="0"/>
    <x v="0"/>
    <m/>
  </r>
  <r>
    <s v="ANT-CPS-20236037"/>
    <s v="PRINCIPAL"/>
    <x v="0"/>
    <s v="ANULADO"/>
    <s v="SUBDIRECCIÓN DE ASUNTOS ÉTNICOS"/>
    <x v="2"/>
    <x v="0"/>
    <m/>
  </r>
  <r>
    <s v="ANT-CPS-20236038"/>
    <s v="PRINCIPAL"/>
    <x v="0"/>
    <s v="LEYDY CAROLINA RODÍGUEZ CÁRDENAS"/>
    <s v="SUBDIRECCIÓN DE PLANEACIÓN OPERATIVA"/>
    <x v="0"/>
    <x v="0"/>
    <m/>
  </r>
  <r>
    <s v="ANT-CPS-20236039"/>
    <s v="PRINCIPAL"/>
    <x v="0"/>
    <s v="YENNI CAMILA RAMIREZ ROJAS"/>
    <s v="SUBDIRECCIÓN DE SISTEMAS DE INFORMACIÓN DE TIERRAS"/>
    <x v="0"/>
    <x v="0"/>
    <m/>
  </r>
  <r>
    <s v="ANT-CPS-20236040"/>
    <s v="PRINCIPAL"/>
    <x v="0"/>
    <s v="ANDRINY LORDUY LOPEZ"/>
    <s v="SUBDIRECCIÓN DE ASUNTOS ÉTNICOS"/>
    <x v="0"/>
    <x v="0"/>
    <m/>
  </r>
  <r>
    <s v="ANT-CPS-20236041"/>
    <s v="PRINCIPAL"/>
    <x v="0"/>
    <s v="SANTIAGO SERNA MUÑOZ "/>
    <s v="DIRECCIÓN DE ACCESO A TIERRAS"/>
    <x v="0"/>
    <x v="0"/>
    <m/>
  </r>
  <r>
    <s v="ANT-CPS-20236042"/>
    <s v="PRINCIPAL"/>
    <x v="0"/>
    <s v="ANULADO"/>
    <s v="DIRECCIÓN DE GESTIÓN DEL ORDENAMIENTO SOCIAL DE LA PROPIEDAD"/>
    <x v="2"/>
    <x v="0"/>
    <m/>
  </r>
  <r>
    <s v="ANT-CPS-20236043"/>
    <s v="PRINCIPAL"/>
    <x v="0"/>
    <s v="CAMILA ROJAS OSPINA"/>
    <s v="DIRECCIÓN DE GESTIÓN JURÍDICA DE TIERRAS"/>
    <x v="0"/>
    <x v="0"/>
    <m/>
  </r>
  <r>
    <s v="ANT-CPS-20236044"/>
    <s v="PRINCIPAL"/>
    <x v="0"/>
    <s v="BETO TRUJILLO SANCHEZ"/>
    <s v="DIRECCIÓN DE ACCESO A TIERRAS"/>
    <x v="0"/>
    <x v="0"/>
    <m/>
  </r>
  <r>
    <s v="ANT-CPS-20236045"/>
    <s v="PRINCIPAL"/>
    <x v="0"/>
    <s v="CLAUDIA ELIZABETH GAMBOA ALDANA"/>
    <s v="SUBDIRECCIÓN DE ADMINISTRACIÓN DE TIERRAS DE LA NACIÓN"/>
    <x v="0"/>
    <x v="0"/>
    <m/>
  </r>
  <r>
    <s v="ANT-CPS-20236046"/>
    <s v="PRINCIPAL"/>
    <x v="0"/>
    <s v="EDWIN MANUEL ALCALA DE HOYOS"/>
    <s v="SUBDIRECCIÓN DE ACCESO A TIERRAS EN ZONAS FOCALIZADAS"/>
    <x v="0"/>
    <x v="0"/>
    <m/>
  </r>
  <r>
    <s v="ANT-CPS-20236047"/>
    <s v="PRINCIPAL"/>
    <x v="0"/>
    <s v="JAIR ALEXANDER ORTIZ CASTELLNOS"/>
    <s v="DIRECCIÓN DE ASUNTOS ÉTNICOS"/>
    <x v="0"/>
    <x v="0"/>
    <m/>
  </r>
  <r>
    <s v="ANT-CPS-20236048"/>
    <s v="PRINCIPAL"/>
    <x v="0"/>
    <s v="RICARDO STIVELL SANZA QUIRA"/>
    <s v="DIRECCIÓN DE ASUNTOS ÉTNICOS"/>
    <x v="0"/>
    <x v="0"/>
    <m/>
  </r>
  <r>
    <s v="ANT-CPS-20236049"/>
    <s v="PRINCIPAL"/>
    <x v="0"/>
    <s v="MARLY CAMILA POSSO COGOLLO"/>
    <s v="DIRECCIÓN DE ASUNTOS ÉTNICOS"/>
    <x v="0"/>
    <x v="0"/>
    <m/>
  </r>
  <r>
    <s v="ANT-CPS-20236050"/>
    <s v="PRINCIPAL"/>
    <x v="0"/>
    <s v="OLGA LUCIA PEREZ CASTRO"/>
    <s v="DIRECCIÓN DE ASUNTOS ÉTNICOS"/>
    <x v="0"/>
    <x v="0"/>
    <m/>
  </r>
  <r>
    <s v="ANT-20236051"/>
    <s v="PRINCIPAL"/>
    <x v="1"/>
    <s v="FUERZA AEROESPACIAL COLOMBIANA - FAC"/>
    <s v="DIRECCIÓN DE GESTIÓN DEL ORDENAMIENTO SOCIAL DE LA PROPIEDAD"/>
    <x v="0"/>
    <x v="0"/>
    <m/>
  </r>
  <r>
    <s v="ANT-CPS-20236052"/>
    <s v="PRINCIPAL"/>
    <x v="0"/>
    <s v="ANULADO"/>
    <s v="DIRECCIÓN DE ASUNTOS ÉTNICOS"/>
    <x v="2"/>
    <x v="0"/>
    <m/>
  </r>
  <r>
    <s v="ANT-CPS-20236053"/>
    <s v="PRINCIPAL"/>
    <x v="0"/>
    <s v="ANULADO"/>
    <s v="SUBDIRECCIÓN DE PLANEACIÓN OPERATIVA"/>
    <x v="2"/>
    <x v="0"/>
    <m/>
  </r>
  <r>
    <s v="ANT-CPS-20236054"/>
    <s v="PRINCIPAL"/>
    <x v="0"/>
    <s v="JACKELINE EUGENIA MORALES BENAVIDES"/>
    <s v="SUBDIRECCIÓN DE ACCESO A TIERRAS EN ZONAS FOCALIZADAS"/>
    <x v="0"/>
    <x v="0"/>
    <m/>
  </r>
  <r>
    <s v="ANT-CPS-20236055"/>
    <s v="PRINCIPAL"/>
    <x v="0"/>
    <s v="DAGOBERTO CIFUENTES TIMON"/>
    <s v="SUBDIRECCIÓN DE PROCESOS AGRARIOS Y GESTIÓN JURÍDICA"/>
    <x v="0"/>
    <x v="0"/>
    <m/>
  </r>
  <r>
    <s v="ANT-CPS-20236056"/>
    <s v="PRINCIPAL"/>
    <x v="0"/>
    <s v="LUIS CARLOS DUQUE MONSALVE"/>
    <s v="DIRECCIÓN DE GESTIÓN DEL ORDENAMIENTO SOCIAL DE LA PROPIEDAD"/>
    <x v="0"/>
    <x v="0"/>
    <m/>
  </r>
  <r>
    <s v="ANT-CPS-20236057"/>
    <s v="PRINCIPAL"/>
    <x v="0"/>
    <s v="LEIDY CARIME GAVIRIA MONTEZUMA"/>
    <s v="SUBDIRECCIÓN DE ACCESO A TIERRAS EN ZONAS FOCALIZADAS"/>
    <x v="0"/>
    <x v="0"/>
    <m/>
  </r>
  <r>
    <s v="ANT-CPS-20236058"/>
    <s v="PRINCIPAL"/>
    <x v="0"/>
    <s v="ANULADO"/>
    <s v="SUBDIRECCIÓN DE ACCESO A TIERRAS EN ZONAS FOCALIZADAS"/>
    <x v="2"/>
    <x v="0"/>
    <m/>
  </r>
  <r>
    <s v="ANT-CPS-20236059"/>
    <s v="PRINCIPAL"/>
    <x v="0"/>
    <s v="QUIMARA BAQUERO RIAÑO"/>
    <s v="SUBDIRECCIÓN DE ACCESO A TIERRAS EN ZONAS FOCALIZADAS"/>
    <x v="0"/>
    <x v="0"/>
    <m/>
  </r>
  <r>
    <s v="ANT-CPS-20236060"/>
    <s v="PRINCIPAL"/>
    <x v="0"/>
    <s v="GERALDINE CUERVO GAMBA"/>
    <s v="SUBDIRECCIÓN DE PLANEACIÓN OPERATIVA"/>
    <x v="0"/>
    <x v="0"/>
    <m/>
  </r>
  <r>
    <s v="ANT-CPS-20236061"/>
    <s v="PRINCIPAL"/>
    <x v="0"/>
    <s v="KAROL CAMILA CARDOZO RICO"/>
    <s v="SUBDIRECCIÓN DE ADMINISTRACIÓN DE TIERRAS DE LA NACIÓN"/>
    <x v="0"/>
    <x v="0"/>
    <m/>
  </r>
  <r>
    <s v="ANT-CPS-20236062"/>
    <s v="PRINCIPAL"/>
    <x v="0"/>
    <s v="ANULADO"/>
    <s v="SUBDIRECCIÓN DE ASUNTOS ÉTNICOS"/>
    <x v="2"/>
    <x v="0"/>
    <m/>
  </r>
  <r>
    <s v="ANT-CPS-20236063"/>
    <s v="PRINCIPAL"/>
    <x v="0"/>
    <s v="ANULADO"/>
    <s v="SUBDIRECCIÓN DE ACCESO A TIERRAS POR DEMANDA Y DESCONGESTIÓN"/>
    <x v="2"/>
    <x v="0"/>
    <m/>
  </r>
  <r>
    <s v="ANT-CPS-20236064"/>
    <s v="PRINCIPAL"/>
    <x v="0"/>
    <s v="GLADYS CATÓLICO ANGARITA"/>
    <s v="DIRECCIÓN DE ASUNTOS ÉTNICOS"/>
    <x v="0"/>
    <x v="0"/>
    <m/>
  </r>
  <r>
    <s v="ANT-CPS-20236065"/>
    <s v="PRINCIPAL"/>
    <x v="0"/>
    <s v="GINA HASBLEYDI VELEZ PERLAZA"/>
    <s v="DIRECCIÓN DE ASUNTOS ÉTNICOS"/>
    <x v="0"/>
    <x v="0"/>
    <m/>
  </r>
  <r>
    <s v="ANT-CPS-20236066"/>
    <s v="PRINCIPAL"/>
    <x v="0"/>
    <s v="ANULADO"/>
    <s v="SUBDIRECCIÓN DE ACCESO A TIERRAS EN ZONAS FOCALIZADAS"/>
    <x v="2"/>
    <x v="0"/>
    <m/>
  </r>
  <r>
    <s v="ANT-CPS-20236067"/>
    <s v="PRINCIPAL"/>
    <x v="0"/>
    <s v="FREDY JAVIER MOJICA GARZÓN"/>
    <s v="DIRECCIÓN DE GESTIÓN DEL ORDENAMIENTO SOCIAL DE LA PROPIEDAD"/>
    <x v="0"/>
    <x v="0"/>
    <m/>
  </r>
  <r>
    <s v="ANT-CPS-20236068"/>
    <s v="PRINCIPAL"/>
    <x v="0"/>
    <s v="TONY HENRY GONZALEZ SOTO"/>
    <s v="SUBDIRECCIÓN DE ASUNTOS ÉTNICOS"/>
    <x v="0"/>
    <x v="0"/>
    <m/>
  </r>
  <r>
    <s v="ANT-CPS-20236069"/>
    <s v="PRINCIPAL"/>
    <x v="0"/>
    <s v="WILLIAM MARTIN PADILLA MARTINEZ"/>
    <s v="SUBDIRECCIÓN DE ACCESO A TIERRAS EN ZONAS FOCALIZADAS"/>
    <x v="0"/>
    <x v="0"/>
    <m/>
  </r>
  <r>
    <s v="ANT-CPS-20236070"/>
    <s v="PRINCIPAL"/>
    <x v="0"/>
    <s v="MANUEL FERNANDO GOMEZ LANDINEZ"/>
    <s v="DIRECCIÓN DE GESTIÓN JURÍDICA DE TIERRAS"/>
    <x v="0"/>
    <x v="0"/>
    <m/>
  </r>
  <r>
    <s v="ANT-CPS-20236071"/>
    <s v="PRINCIPAL"/>
    <x v="0"/>
    <s v="JUAN CAMILO ORTEGA BETANCUR"/>
    <s v="SUBDIRECCIÓN DE SEGURIDAD JURÍDICA"/>
    <x v="0"/>
    <x v="0"/>
    <m/>
  </r>
  <r>
    <s v="ANT-CPS-20236072"/>
    <s v="PRINCIPAL"/>
    <x v="0"/>
    <s v="EDWIN RAFAEL VIDAL GALINDO"/>
    <s v="SUBDIRECCIÓN DE ACCESO A TIERRAS EN ZONAS FOCALIZADAS"/>
    <x v="0"/>
    <x v="0"/>
    <m/>
  </r>
  <r>
    <s v="ANT-CPS-20236073"/>
    <s v="PRINCIPAL"/>
    <x v="0"/>
    <s v="CARLOS ARTURO BETANCUR SALAZAR"/>
    <s v="DIRECCIÓN DE GESTIÓN DEL ORDENAMIENTO SOCIAL DE LA PROPIEDAD"/>
    <x v="0"/>
    <x v="0"/>
    <m/>
  </r>
  <r>
    <s v="ANT-CPS-20236074"/>
    <s v="PRINCIPAL"/>
    <x v="0"/>
    <s v="ZULMA ACEVEDO SARMIENTO"/>
    <s v="SUBDIRECCIÓN DE ACCESO A TIERRAS POR DEMANDA Y DESCONGESTIÓN"/>
    <x v="0"/>
    <x v="0"/>
    <m/>
  </r>
  <r>
    <s v="ANT-CPS-20236075"/>
    <s v="PRINCIPAL"/>
    <x v="0"/>
    <s v="ADRIANA HERRERA"/>
    <s v="SUBDIRECCIÓN DE ACCESO A TIERRAS EN ZONAS FOCALIZADAS"/>
    <x v="0"/>
    <x v="0"/>
    <m/>
  </r>
  <r>
    <s v="ANT-20236076"/>
    <s v="PRINCIPAL"/>
    <x v="1"/>
    <s v="FONDO COLOMBIA EN PAZ"/>
    <s v="DIRECCIÓN DE ACCESO A TIERRAS"/>
    <x v="4"/>
    <x v="0"/>
    <s v="Proceso por Fondo Colombia en Paz"/>
  </r>
  <r>
    <s v="ANT-CPS-20236077"/>
    <s v="PRINCIPAL"/>
    <x v="0"/>
    <s v="ROCIO DEL PILAR MESTRA ALDANA"/>
    <s v="DIRECCIÓN DE ACCESO A TIERRAS"/>
    <x v="0"/>
    <x v="0"/>
    <m/>
  </r>
  <r>
    <s v="ANT-20236078"/>
    <s v="PRINCIPAL"/>
    <x v="1"/>
    <s v="ADRIANA YANETH RIVERA FARINANGO"/>
    <s v="SUBDIRECCIÓN ADMINISTRATIVA Y FINANCIERA"/>
    <x v="1"/>
    <x v="0"/>
    <m/>
  </r>
  <r>
    <s v="ANT-20236079"/>
    <s v="PRINCIPAL"/>
    <x v="1"/>
    <s v="LIDER INVERSIONES S.A.S."/>
    <s v="SUBDIRECCIÓN ADMINISTRATIVA Y FINANCIERA"/>
    <x v="1"/>
    <x v="0"/>
    <m/>
  </r>
  <r>
    <s v="ANT-CPS-20236080"/>
    <s v="PRINCIPAL"/>
    <x v="0"/>
    <s v="YENNY QUIÑONES MENDOZA"/>
    <s v="SUBDIRECCIÓN DE ACCESO A TIERRAS EN ZONAS FOCALIZADAS"/>
    <x v="0"/>
    <x v="0"/>
    <m/>
  </r>
  <r>
    <s v="ANT-CPS-20236081"/>
    <s v="PRINCIPAL"/>
    <x v="0"/>
    <s v="YANETH DE LA ROSA SIMANCAS GUARDO"/>
    <s v="SUBDIRECCIÓN DE ACCESO A TIERRAS EN ZONAS FOCALIZADAS"/>
    <x v="0"/>
    <x v="0"/>
    <m/>
  </r>
  <r>
    <s v="ANT-CPS-20236082"/>
    <s v="PRINCIPAL"/>
    <x v="0"/>
    <s v="ERIKA LISSET QUIÑONES CUERO"/>
    <s v="DIRECCIÓN DE ACCESO A TIERRAS"/>
    <x v="0"/>
    <x v="0"/>
    <m/>
  </r>
  <r>
    <s v="ANT-CPS-20236083"/>
    <s v="PRINCIPAL"/>
    <x v="0"/>
    <s v="DIANA MILENA ROMERO CRUZ"/>
    <s v="DIRECCIÓN DE ACCESO A TIERRAS"/>
    <x v="0"/>
    <x v="0"/>
    <m/>
  </r>
  <r>
    <s v="ANT-CPS-20236084"/>
    <s v="PRINCIPAL"/>
    <x v="0"/>
    <s v="ROGER DE JESUS ZABALA OTERO"/>
    <s v="SUBDIRECCIÓN DE ACCESO A TIERRAS EN ZONAS FOCALIZADAS"/>
    <x v="0"/>
    <x v="0"/>
    <m/>
  </r>
  <r>
    <s v="ANT-CPS-20236085"/>
    <s v="PRINCIPAL"/>
    <x v="0"/>
    <s v="ANULADO"/>
    <s v="SUBDIRECCIÓN DE ACCESO A TIERRAS EN ZONAS FOCALIZADAS"/>
    <x v="2"/>
    <x v="0"/>
    <m/>
  </r>
  <r>
    <s v="ANT-CPS-20236086"/>
    <s v="PRINCIPAL"/>
    <x v="0"/>
    <s v="DIANA CAROLINA ARISTIZABAL TEJEIRO"/>
    <s v="SUBDIRECCIÓN DE PLANEACIÓN OPERATIVA"/>
    <x v="0"/>
    <x v="0"/>
    <m/>
  </r>
  <r>
    <s v="ANT-CPS-20236087"/>
    <s v="PRINCIPAL"/>
    <x v="0"/>
    <s v="DIANA PATRICIA LLANOS RIVEROS"/>
    <s v="SUBDIRECCIÓN DE ACCESO A TIERRAS EN ZONAS FOCALIZADAS"/>
    <x v="0"/>
    <x v="0"/>
    <m/>
  </r>
  <r>
    <s v="ANT-CPS-20236088"/>
    <s v="PRINCIPAL"/>
    <x v="0"/>
    <s v="LUIS ALBERTO ESTRADA PUENTES"/>
    <s v="SUBDIRECCIÓN DE SISTEMAS DE INFORMACIÓN DE TIERRAS"/>
    <x v="0"/>
    <x v="0"/>
    <m/>
  </r>
  <r>
    <s v="ANT-CPS-20236089"/>
    <s v="PRINCIPAL"/>
    <x v="0"/>
    <s v="YUCELIN DERED BENJUMEA MOLINA"/>
    <s v="DIRECCIÓN DE ASUNTOS ÉTNICOS"/>
    <x v="0"/>
    <x v="0"/>
    <m/>
  </r>
  <r>
    <s v="ANT-CPS-20236090"/>
    <s v="PRINCIPAL"/>
    <x v="0"/>
    <s v="ANDRES FABIAN GUTIERREZ"/>
    <s v="DIRECCIÓN DE ACCESO A TIERRAS"/>
    <x v="0"/>
    <x v="0"/>
    <m/>
  </r>
  <r>
    <s v="ANT-CPS-20236091"/>
    <s v="PRINCIPAL"/>
    <x v="0"/>
    <s v="DILIA REBECA DURANGO"/>
    <s v="UNIDADES DE GESTIÓN TERRITORIAL"/>
    <x v="0"/>
    <x v="0"/>
    <m/>
  </r>
  <r>
    <s v="ANT-CPS-20236092"/>
    <s v="PRINCIPAL"/>
    <x v="0"/>
    <s v="VANESSA ECHEVERRY HOLGUIN"/>
    <s v="UNIDADES DE GESTIÓN TERRITORIAL"/>
    <x v="0"/>
    <x v="0"/>
    <m/>
  </r>
  <r>
    <s v="ANT-CPS-20236093"/>
    <s v="PRINCIPAL"/>
    <x v="0"/>
    <s v="VANDERLEY QUINTERO RUBIO"/>
    <s v="DIRECCIÓN DE GESTIÓN DEL ORDENAMIENTO SOCIAL DE LA PROPIEDAD"/>
    <x v="0"/>
    <x v="0"/>
    <m/>
  </r>
  <r>
    <s v="ANT-CPS-20236094"/>
    <s v="PRINCIPAL"/>
    <x v="0"/>
    <s v="PATRICIA MARÍA PABA LUNA"/>
    <s v="SUBDIRECCIÓN DE ACCESO A TIERRAS EN ZONAS FOCALIZADAS"/>
    <x v="0"/>
    <x v="0"/>
    <m/>
  </r>
  <r>
    <s v="ANT-CPS-20236095"/>
    <s v="PRINCIPAL"/>
    <x v="0"/>
    <s v="MARIA ALEJANDRA SIERRA ROJAS"/>
    <s v="SUBDIRECCIÓN DE ASUNTOS ÉTNICOS"/>
    <x v="0"/>
    <x v="0"/>
    <m/>
  </r>
  <r>
    <s v="ANT-CPS-20236096"/>
    <s v="PRINCIPAL"/>
    <x v="0"/>
    <s v="ANULADO"/>
    <s v="DIRECCIÓN DE ACCESO A TIERRAS"/>
    <x v="2"/>
    <x v="0"/>
    <m/>
  </r>
  <r>
    <s v="ANT-CPS-20236097"/>
    <s v="PRINCIPAL"/>
    <x v="0"/>
    <s v="ANULADO"/>
    <s v="SUBDIRECCIÓN DE ACCESO A TIERRAS POR DEMANDA Y DESCONGESTIÓN"/>
    <x v="2"/>
    <x v="0"/>
    <m/>
  </r>
  <r>
    <s v="ANT-CPS-20236098"/>
    <s v="PRINCIPAL"/>
    <x v="0"/>
    <s v="CLAUDIA ROCIO SARABIA PEREZ"/>
    <s v="SUBDIRECCIÓN DE ASUNTOS ÉTNICOS"/>
    <x v="0"/>
    <x v="0"/>
    <m/>
  </r>
  <r>
    <s v="ANT-CPS-20236099"/>
    <s v="PRINCIPAL"/>
    <x v="0"/>
    <s v="JULIAN DAVID RODRIGUEZ AGUDELO"/>
    <s v="SUBDIRECCIÓN DE ACCESO A TIERRAS EN ZONAS FOCALIZADAS"/>
    <x v="0"/>
    <x v="0"/>
    <m/>
  </r>
  <r>
    <s v="ANT-CPS-20236100"/>
    <s v="PRINCIPAL"/>
    <x v="0"/>
    <s v="ANULADO"/>
    <s v="SUBDIRECCIÓN DE ACCESO A TIERRAS EN ZONAS FOCALIZADAS"/>
    <x v="2"/>
    <x v="0"/>
    <m/>
  </r>
  <r>
    <s v="ANT-CPS-20236101"/>
    <s v="PRINCIPAL"/>
    <x v="0"/>
    <s v="MANUEL JESUS MURIEL JIMENEZ"/>
    <s v="SUBDIRECCIÓN DE ACCESO A TIERRAS EN ZONAS FOCALIZADAS"/>
    <x v="0"/>
    <x v="0"/>
    <m/>
  </r>
  <r>
    <s v="ANT-CPS-20236102"/>
    <s v="PRINCIPAL"/>
    <x v="0"/>
    <s v="ANGELA GUTIERREZ HURTADO"/>
    <s v="SUBDIRECCIÓN DE ASUNTOS ÉTNICOS"/>
    <x v="0"/>
    <x v="0"/>
    <m/>
  </r>
  <r>
    <s v="ANT-CPS-20236103"/>
    <s v="PRINCIPAL"/>
    <x v="0"/>
    <s v="YENIFER MARCELA OSPINA MURILLO"/>
    <s v="SUBDIRECCIÓN DE SISTEMAS DE INFORMACIÓN DE TIERRAS"/>
    <x v="0"/>
    <x v="0"/>
    <m/>
  </r>
  <r>
    <s v="ANT-CPS-20236104"/>
    <s v="PRINCIPAL"/>
    <x v="0"/>
    <s v="SANTIAGO LOPEZ GALAN"/>
    <s v="SUBDIRECCIÓN DE SISTEMAS DE INFORMACIÓN DE TIERRAS"/>
    <x v="0"/>
    <x v="0"/>
    <m/>
  </r>
  <r>
    <s v="ANT-CPS-20236105"/>
    <s v="PRINCIPAL"/>
    <x v="0"/>
    <s v="ALISSON VALERIA PINZON RODRIGUEZ"/>
    <s v="SUBDIRECCIÓN DE SISTEMAS DE INFORMACIÓN DE TIERRAS"/>
    <x v="0"/>
    <x v="0"/>
    <m/>
  </r>
  <r>
    <s v="ANT-CPS-20236106"/>
    <s v="PRINCIPAL"/>
    <x v="0"/>
    <s v="CRISTIAN ALEXANDER REYES PULIDO"/>
    <s v="SUBDIRECCIÓN DE SISTEMAS DE INFORMACIÓN DE TIERRAS"/>
    <x v="0"/>
    <x v="0"/>
    <m/>
  </r>
  <r>
    <s v="ANT-CPS-20236107"/>
    <s v="PRINCIPAL"/>
    <x v="0"/>
    <s v="SOLANYI VANESSA ORDOÑEZ MENESES"/>
    <s v="SUBDIRECCIÓN DE ACCESO A TIERRAS EN ZONAS FOCALIZADAS"/>
    <x v="0"/>
    <x v="0"/>
    <m/>
  </r>
  <r>
    <s v="ANT-CPS-20236108"/>
    <s v="PRINCIPAL"/>
    <x v="0"/>
    <s v="OSCAR IVAN MORA DODRIGUEZ"/>
    <s v="DIRECCIÓN DE ASUNTOS ÉTNICOS"/>
    <x v="0"/>
    <x v="0"/>
    <m/>
  </r>
  <r>
    <s v="ANT-CPS-20236109"/>
    <s v="PRINCIPAL"/>
    <x v="0"/>
    <s v="CASTO SALIN QUEJADA PALOMEQUE"/>
    <s v="DIRECCIÓN DE ASUNTOS ÉTNICOS"/>
    <x v="0"/>
    <x v="0"/>
    <m/>
  </r>
  <r>
    <s v="ANT-CPS-20236110"/>
    <s v="PRINCIPAL"/>
    <x v="0"/>
    <s v="MARIA FERNANDA GARZON TOLOZA"/>
    <s v="SUBDIRECCIÓN ADMINISTRATIVA Y FINANCIERA"/>
    <x v="0"/>
    <x v="0"/>
    <m/>
  </r>
  <r>
    <s v="ANT-CPS-20236111"/>
    <s v="PRINCIPAL"/>
    <x v="0"/>
    <s v="CAMILO ANDRES TOVAR MANZANO"/>
    <s v="SUBDIRECCIÓN DE ACCESO A TIERRAS EN ZONAS FOCALIZADAS"/>
    <x v="0"/>
    <x v="0"/>
    <m/>
  </r>
  <r>
    <s v="ANT-CPS-20236112"/>
    <s v="PRINCIPAL"/>
    <x v="0"/>
    <s v="JORGE MARIO GIL GALLEGO"/>
    <s v="SUBDIRECCIÓN DE ACCESO A TIERRAS EN ZONAS FOCALIZADAS"/>
    <x v="0"/>
    <x v="0"/>
    <m/>
  </r>
  <r>
    <s v="ANT-CPS-20236113"/>
    <s v="PRINCIPAL"/>
    <x v="0"/>
    <s v="JHON ALEXANDER ROSERO ERAZO"/>
    <s v="SUBDIRECCIÓN DE ACCESO A TIERRAS EN ZONAS FOCALIZADAS"/>
    <x v="0"/>
    <x v="0"/>
    <m/>
  </r>
  <r>
    <s v="ANT-CPS-20236114"/>
    <s v="PRINCIPAL"/>
    <x v="0"/>
    <s v="JESSICA MARIA CHAMS CARDONA"/>
    <s v="SUBDIRECCIÓN DE ASUNTOS ÉTNICOS"/>
    <x v="0"/>
    <x v="0"/>
    <m/>
  </r>
  <r>
    <s v="ANT-CPS-20236115"/>
    <s v="PRINCIPAL"/>
    <x v="0"/>
    <s v="ALEXANDER ANGULO MORENO"/>
    <s v="SUBDIRECCIÓN DE ASUNTOS ÉTNICOS"/>
    <x v="0"/>
    <x v="0"/>
    <m/>
  </r>
  <r>
    <s v="ANT-CPS-20236116"/>
    <s v="PRINCIPAL"/>
    <x v="0"/>
    <s v="ANULADO"/>
    <s v="SUBDIRECCIÓN DE ASUNTOS ÉTNICOS"/>
    <x v="2"/>
    <x v="0"/>
    <m/>
  </r>
  <r>
    <s v="ANT-CPS-20236117"/>
    <s v="PRINCIPAL"/>
    <x v="0"/>
    <s v="ANULADO"/>
    <s v="SUBDIRECCIÓN ADMINISTRATIVA Y FINANCIERA"/>
    <x v="2"/>
    <x v="0"/>
    <m/>
  </r>
  <r>
    <s v="ANT-CPS-20236118"/>
    <s v="PRINCIPAL"/>
    <x v="0"/>
    <s v="JUAN FERNANDO DELGADO MARTINEZ"/>
    <s v="SUBDIRECCIÓN DE ACCESO A TIERRAS EN ZONAS FOCALIZADAS"/>
    <x v="0"/>
    <x v="0"/>
    <m/>
  </r>
  <r>
    <s v="ANT-CPS-20236119"/>
    <s v="PRINCIPAL"/>
    <x v="0"/>
    <s v="ANULADO"/>
    <s v="DIRECCIÓN DE GESTIÓN DEL ORDENAMIENTO SOCIAL DE LA PROPIEDAD"/>
    <x v="2"/>
    <x v="0"/>
    <m/>
  </r>
  <r>
    <s v="ANT-CPS-20236120"/>
    <s v="PRINCIPAL"/>
    <x v="0"/>
    <s v="ANDREA CATALINA MONCADA RAMIREZ"/>
    <s v="SUBDIRECCIÓN DE ASUNTOS ÉTNICOS"/>
    <x v="0"/>
    <x v="0"/>
    <m/>
  </r>
  <r>
    <s v="ANT-CPS-20236121"/>
    <s v="PRINCIPAL"/>
    <x v="0"/>
    <s v="ANGELA MARCELA BERMUDEZ CASTAÑEDA"/>
    <s v="DIRECCIÓN DE GESTIÓN JURÍDICA DE TIERRAS"/>
    <x v="0"/>
    <x v="0"/>
    <m/>
  </r>
  <r>
    <s v="ANT-CPS-20236122"/>
    <s v="PRINCIPAL"/>
    <x v="0"/>
    <s v="DOMINGO JOSE ARRIETA"/>
    <s v="SUBDIRECCIÓN DE ACCESO A TIERRAS EN ZONAS FOCALIZADAS"/>
    <x v="0"/>
    <x v="0"/>
    <m/>
  </r>
  <r>
    <s v="ANT-CPS-20236123"/>
    <s v="PRINCIPAL"/>
    <x v="0"/>
    <s v="NERY CAROLINA FLOREZ VARGAS"/>
    <s v="DIRECCIÓN DE ASUNTOS ÉTNICOS"/>
    <x v="0"/>
    <x v="0"/>
    <m/>
  </r>
  <r>
    <s v="ANT-CPS-20236124"/>
    <s v="PRINCIPAL"/>
    <x v="0"/>
    <s v="ANULADO"/>
    <s v="DIRECCIÓN DE ASUNTOS ÉTNICOS"/>
    <x v="2"/>
    <x v="0"/>
    <m/>
  </r>
  <r>
    <s v="ANT-CPS-20236125"/>
    <s v="PRINCIPAL"/>
    <x v="0"/>
    <s v="ANGIE STEPHANY RAMOS DUARTE"/>
    <s v="DIRECCIÓN DE ASUNTOS ÉTNICOS"/>
    <x v="0"/>
    <x v="0"/>
    <m/>
  </r>
  <r>
    <s v="ANT-CPS-20236126"/>
    <s v="PRINCIPAL"/>
    <x v="0"/>
    <s v="LUIS FERNANDO MATALLANA"/>
    <s v="DIRECCIÓN DE ASUNTOS ÉTNICOS"/>
    <x v="0"/>
    <x v="0"/>
    <m/>
  </r>
  <r>
    <s v="ANT-CPS-20236127"/>
    <s v="PRINCIPAL"/>
    <x v="0"/>
    <s v="NACIRA MARRUGO ANAYA"/>
    <s v="SUBDIRECCIÓN DE ACCESO A TIERRAS EN ZONAS FOCALIZADAS"/>
    <x v="0"/>
    <x v="0"/>
    <m/>
  </r>
  <r>
    <s v="ANT-CPS-20236128"/>
    <s v="PRINCIPAL"/>
    <x v="0"/>
    <s v="ANULADO"/>
    <s v="SUBDIRECCIÓN DE ACCESO A TIERRAS EN ZONAS FOCALIZADAS"/>
    <x v="2"/>
    <x v="0"/>
    <m/>
  </r>
  <r>
    <s v="ANT-CPS-20236129"/>
    <s v="PRINCIPAL"/>
    <x v="0"/>
    <s v="FRANCISCO JAVIER VASQUEZ MEJIA"/>
    <s v="SUBDIRECCIÓN DE ASUNTOS ÉTNICOS"/>
    <x v="0"/>
    <x v="0"/>
    <m/>
  </r>
  <r>
    <s v="ANT-CPS-20236130"/>
    <s v="PRINCIPAL"/>
    <x v="0"/>
    <s v="MIGUEL ANDRES TOLE MORA"/>
    <s v="SUBDIRECCIÓN DE ACCESO A TIERRAS EN ZONAS FOCALIZADAS"/>
    <x v="0"/>
    <x v="0"/>
    <m/>
  </r>
  <r>
    <s v="ANT-CPS-20236131"/>
    <s v="PRINCIPAL"/>
    <x v="0"/>
    <s v="ELIANA MILDRED OSPITITA ACERO"/>
    <s v="UNIDADES DE GESTIÓN TERRITORIAL"/>
    <x v="4"/>
    <x v="0"/>
    <m/>
  </r>
  <r>
    <s v="ANT-CPS-20236132"/>
    <s v="PRINCIPAL"/>
    <x v="0"/>
    <s v="LINDA LUCIA PINZON CEPEDA"/>
    <s v="UNIDADES DE GESTIÓN TERRITORIAL"/>
    <x v="0"/>
    <x v="0"/>
    <m/>
  </r>
  <r>
    <s v="ANT-CPS-20236133"/>
    <s v="PRINCIPAL"/>
    <x v="0"/>
    <s v="EDWIN DIAZ OLARTE"/>
    <s v="UNIDADES DE GESTIÓN TERRITORIAL"/>
    <x v="0"/>
    <x v="0"/>
    <m/>
  </r>
  <r>
    <s v="ANT-CPS-20236134"/>
    <s v="PRINCIPAL"/>
    <x v="0"/>
    <s v="SOL HARLEIDI GONZALEZ"/>
    <s v="UNIDADES DE GESTIÓN TERRITORIAL"/>
    <x v="0"/>
    <x v="0"/>
    <m/>
  </r>
  <r>
    <s v="ANT-CPS-20236135"/>
    <s v="PRINCIPAL"/>
    <x v="0"/>
    <s v="LUISA FERNANDA LASSO"/>
    <s v="UNIDADES DE GESTIÓN TERRITORIAL"/>
    <x v="0"/>
    <x v="0"/>
    <m/>
  </r>
  <r>
    <s v="ANT-CPS-20236136"/>
    <s v="PRINCIPAL"/>
    <x v="0"/>
    <s v="ALVARO JESUS FUENTES LANDAZURI"/>
    <s v="SUBDIRECCIÓN DE ASUNTOS ÉTNICOS"/>
    <x v="0"/>
    <x v="0"/>
    <m/>
  </r>
  <r>
    <s v="ANT-CPS-20236137"/>
    <s v="PRINCIPAL"/>
    <x v="0"/>
    <s v="PAOLA ANDREA ARLEY ESPINOSA"/>
    <s v="DIRECCIÓN DE ACCESO A TIERRAS"/>
    <x v="0"/>
    <x v="0"/>
    <m/>
  </r>
  <r>
    <s v="ANT-CPS-20236138"/>
    <s v="PRINCIPAL"/>
    <x v="0"/>
    <s v="ANULADO"/>
    <s v="DIRECCIÓN DE ACCESO A TIERRAS"/>
    <x v="2"/>
    <x v="0"/>
    <m/>
  </r>
  <r>
    <s v="ANT-CPS-20236139"/>
    <s v="PRINCIPAL"/>
    <x v="0"/>
    <s v="CARLOS ADRIAN HERNANDEZ PARRADO"/>
    <s v="DIRECCIÓN DE ACCESO A TIERRAS"/>
    <x v="0"/>
    <x v="0"/>
    <m/>
  </r>
  <r>
    <s v="ANT-CPS-20236140"/>
    <s v="PRINCIPAL"/>
    <x v="0"/>
    <s v="ANULADO"/>
    <s v="SUBDIRECCIÓN DE ACCESO A TIERRAS EN ZONAS FOCALIZADAS"/>
    <x v="2"/>
    <x v="0"/>
    <m/>
  </r>
  <r>
    <s v="ANT-20236141"/>
    <s v="PRINCIPAL"/>
    <x v="1"/>
    <s v="IMPRENTA NACIONAL DE COLOMBIA"/>
    <s v="SUBDIRECCIÓN ADMINISTRATIVA Y FINANCIERA"/>
    <x v="4"/>
    <x v="0"/>
    <m/>
  </r>
  <r>
    <s v="ANT-CPS-20236142"/>
    <s v="PRINCIPAL"/>
    <x v="0"/>
    <s v="OSMAN CHAVEZ DE LA ROSA"/>
    <s v="SUBDIRECCIÓN DE ASUNTOS ÉTNICOS"/>
    <x v="0"/>
    <x v="0"/>
    <m/>
  </r>
  <r>
    <s v="ANT-CPS-20236143"/>
    <s v="PRINCIPAL"/>
    <x v="0"/>
    <s v="JOSE LUIS CASTRILLON PINILLA"/>
    <s v="SUBDIRECCIÓN DE PLANEACIÓN OPERATIVA"/>
    <x v="0"/>
    <x v="0"/>
    <m/>
  </r>
  <r>
    <s v="ANT-CPS-20236144"/>
    <s v="PRINCIPAL"/>
    <x v="0"/>
    <s v="OSCAR IGNACIO SALABARRIA BEDOYA"/>
    <s v="DIRECCIÓN DE ACCESO A TIERRAS"/>
    <x v="0"/>
    <x v="0"/>
    <m/>
  </r>
  <r>
    <s v="ANT-CPS-20236145"/>
    <s v="PRINCIPAL"/>
    <x v="0"/>
    <s v="DIANA YINED MORA HERNANDEZ"/>
    <s v="SUBDIRECCIÓN ADMINISTRATIVA Y FINANCIERA"/>
    <x v="0"/>
    <x v="0"/>
    <m/>
  </r>
  <r>
    <s v="ANT-20236146"/>
    <s v="PRINCIPAL"/>
    <x v="1"/>
    <s v="PROPIEDADES Y BIENES EL DIAMANTE S.A.S. "/>
    <s v="SUBDIRECCIÓN ADMINISTRATIVA Y FINANCIERA"/>
    <x v="1"/>
    <x v="0"/>
    <m/>
  </r>
  <r>
    <s v="ANT-CPS-20236147"/>
    <s v="PRINCIPAL"/>
    <x v="0"/>
    <s v="LUISA FERNANDA RODRIGUEZ SANTAFE"/>
    <s v="SUBDIRECCIÓN ADMINISTRATIVA Y FINANCIERA"/>
    <x v="0"/>
    <x v="0"/>
    <m/>
  </r>
  <r>
    <s v="ANT-CPS-20236148"/>
    <s v="PRINCIPAL"/>
    <x v="0"/>
    <s v="BRAYAN STIVEN AUDOR FACUNDO"/>
    <s v="DIRECCIÓN DE ACCESO A TIERRAS"/>
    <x v="0"/>
    <x v="0"/>
    <m/>
  </r>
  <r>
    <s v="ANT-CPS-20236149"/>
    <s v="PRINCIPAL"/>
    <x v="0"/>
    <s v="MIGUEL ÁNGEL MESA RIVERA"/>
    <s v="SECRETARÍA GENERAL - SOPORTE TECNOLÓGICO"/>
    <x v="0"/>
    <x v="0"/>
    <m/>
  </r>
  <r>
    <s v="ANT-CPS-20236150"/>
    <s v="PRINCIPAL"/>
    <x v="0"/>
    <s v="DIANA MARCELA GAMBOA RINCKOAR"/>
    <s v="DIRECCIÓN GENERAL - DIÁLOGO SOCIAL"/>
    <x v="0"/>
    <x v="0"/>
    <m/>
  </r>
  <r>
    <s v="ANT-CPS-20236151"/>
    <s v="PRINCIPAL"/>
    <x v="0"/>
    <s v="DIAZ RAMÍREZ YESICA NATALIA"/>
    <s v="SUBDIRECCIÓN ADMINISTRATIVA Y FINANCIERA"/>
    <x v="0"/>
    <x v="0"/>
    <m/>
  </r>
  <r>
    <s v="ANT-CPS-20236152"/>
    <s v="PRINCIPAL"/>
    <x v="0"/>
    <s v="KEVIN SANTIAGO SANCHEZ VIASUS"/>
    <s v="SUBDIRECCIÓN DE SEGURIDAD JURÍDICA"/>
    <x v="0"/>
    <x v="0"/>
    <m/>
  </r>
  <r>
    <s v="ANT-CPS-20236153"/>
    <s v="PRINCIPAL"/>
    <x v="0"/>
    <s v="ANULADO"/>
    <s v="DIRECCIÓN DE ACCESO A TIERRAS"/>
    <x v="2"/>
    <x v="0"/>
    <m/>
  </r>
  <r>
    <s v="ANT-CPS-20236154"/>
    <s v="PRINCIPAL"/>
    <x v="0"/>
    <s v="EVA SANDRIT MORALES HERNANDEZ"/>
    <s v="SUBDIRECCIÓN DE ASUNTOS ÉTNICOS"/>
    <x v="0"/>
    <x v="0"/>
    <m/>
  </r>
  <r>
    <s v="ANT-CPS-20236155"/>
    <s v="PRINCIPAL"/>
    <x v="0"/>
    <s v="KARLA MARIANA DIAZ ALVAREZ"/>
    <s v="SUBDIRECCIÓN DE ASUNTOS ÉTNICOS"/>
    <x v="0"/>
    <x v="0"/>
    <m/>
  </r>
  <r>
    <s v="ANT-CPS-20236156"/>
    <s v="PRINCIPAL"/>
    <x v="0"/>
    <s v="CARLOS ANDRES BELTRAN AGAMEZ"/>
    <s v="UNIDADES DE GESTIÓN TERRITORIAL"/>
    <x v="0"/>
    <x v="0"/>
    <m/>
  </r>
  <r>
    <s v="ANT-CPS-20236157"/>
    <s v="PRINCIPAL"/>
    <x v="0"/>
    <s v="HOLMAN LEANDRO DOMINGUEZ NAVIA"/>
    <s v="UNIDADES DE GESTIÓN TERRITORIAL"/>
    <x v="0"/>
    <x v="0"/>
    <m/>
  </r>
  <r>
    <s v="ANT-CPS-20236158"/>
    <s v="PRINCIPAL"/>
    <x v="0"/>
    <s v="WILLIAM ALVARO MEDINA ORTEGA"/>
    <s v="UNIDADES DE GESTIÓN TERRITORIAL"/>
    <x v="0"/>
    <x v="0"/>
    <m/>
  </r>
  <r>
    <s v="ANT-CPS-20236159"/>
    <s v="PRINCIPAL"/>
    <x v="0"/>
    <s v="MARIA DEL PILAR MATALLANA RODRGIUEZ"/>
    <s v="SUBDIRECCIÓN DE SISTEMAS DE INFORMACIÓN DE TIERRAS"/>
    <x v="0"/>
    <x v="0"/>
    <m/>
  </r>
  <r>
    <s v="ANT-CPS-20236160"/>
    <s v="PRINCIPAL"/>
    <x v="0"/>
    <s v="JAIRO ARMANDO AMAYA RODRÍGUEZ"/>
    <s v="SUBDIRECCIÓN DE SISTEMAS DE INFORMACIÓN DE TIERRAS"/>
    <x v="0"/>
    <x v="0"/>
    <m/>
  </r>
  <r>
    <s v="ANT-CPS-20236161"/>
    <s v="PRINCIPAL"/>
    <x v="0"/>
    <s v="ALEJANDRO CHAVES VILLAMIZAR"/>
    <s v="DIRECCIÓN DE ASUNTOS ÉTNICOS"/>
    <x v="0"/>
    <x v="0"/>
    <m/>
  </r>
  <r>
    <s v="ANT-CPS-20236162"/>
    <s v="PRINCIPAL"/>
    <x v="0"/>
    <s v="JHON EDINSON ISAIRIAS GUEPENDO"/>
    <s v="DIRECCIÓN DE ACCESO A TIERRAS"/>
    <x v="0"/>
    <x v="0"/>
    <m/>
  </r>
  <r>
    <s v="ANT-CPS-20236163"/>
    <s v="PRINCIPAL"/>
    <x v="0"/>
    <s v="ANULADO"/>
    <s v="DIRECCIÓN DE ACCESO A TIERRAS"/>
    <x v="2"/>
    <x v="0"/>
    <m/>
  </r>
  <r>
    <s v="ANT-CPS-20236164"/>
    <s v="PRINCIPAL"/>
    <x v="0"/>
    <s v="NICOLS ERNESTO CABALLERO MODERA"/>
    <s v="SUBDIRECCIÓN DE SISTEMAS DE INFORMACIÓN DE TIERRAS"/>
    <x v="0"/>
    <x v="0"/>
    <m/>
  </r>
  <r>
    <s v="ANT-CPS-20236165"/>
    <s v="PRINCIPAL"/>
    <x v="0"/>
    <s v="LUIS ALFREDO DAZA FIGUEREDO"/>
    <s v="SUBDIRECCIÓN DE ADMINISTRACIÓN DE TIERRAS DE LA NACIÓN"/>
    <x v="0"/>
    <x v="0"/>
    <m/>
  </r>
  <r>
    <s v="ANT-CPS-20236166"/>
    <s v="PRINCIPAL"/>
    <x v="0"/>
    <s v="DIANA MARGARITA ROMERO ARRIETA"/>
    <s v="DIRECCIÓN GENERAL"/>
    <x v="0"/>
    <x v="0"/>
    <m/>
  </r>
  <r>
    <s v="ANT-CPS-20236167"/>
    <s v="PRINCIPAL"/>
    <x v="0"/>
    <s v="NESTOR FERNANDO ALVARADO MARTINEZ"/>
    <s v="DIRECCIÓN GENERAL"/>
    <x v="0"/>
    <x v="0"/>
    <m/>
  </r>
  <r>
    <s v="ANT-CPS-20236168"/>
    <s v="PRINCIPAL"/>
    <x v="0"/>
    <s v="IVAN DARIO QUINTERO ARTEAGA"/>
    <s v="SUBDIRECCIÓN DE SISTEMAS DE INFORMACIÓN DE TIERRAS"/>
    <x v="0"/>
    <x v="0"/>
    <m/>
  </r>
  <r>
    <s v="ANT-CPS-20236169"/>
    <s v="PRINCIPAL"/>
    <x v="0"/>
    <s v="YAJAIRA CECILIA MARTINEZ PALENCIA"/>
    <s v="SUBDIRECCIÓN DE ASUNTOS ÉTNICOS"/>
    <x v="0"/>
    <x v="0"/>
    <m/>
  </r>
  <r>
    <s v="ANT-CPS-20236170"/>
    <s v="PRINCIPAL"/>
    <x v="0"/>
    <s v="ANGELICA PATRICIA ACOSTA FANDIÑO"/>
    <s v="SUBDIRECCIÓN DE PLANEACIÓN OPERATIVA"/>
    <x v="1"/>
    <x v="1"/>
    <m/>
  </r>
  <r>
    <s v="ANT-CPS-20236171"/>
    <s v="PRINCIPAL"/>
    <x v="0"/>
    <s v="CRISTIAN CAMILO GONZALEZ MANRIQUE"/>
    <s v="SUBDIRECCIÓN DE SISTEMAS DE INFORMACIÓN DE TIERRAS"/>
    <x v="0"/>
    <x v="0"/>
    <m/>
  </r>
  <r>
    <s v="ANT-CPS-20236172"/>
    <s v="PRINCIPAL"/>
    <x v="0"/>
    <s v="ANULADO"/>
    <s v="SUBDIRECCIÓN DE ACCESO A TIERRAS POR DEMANDA Y DESCONGESTIÓN"/>
    <x v="2"/>
    <x v="0"/>
    <m/>
  </r>
  <r>
    <s v="ANT-CPS-20236173"/>
    <s v="PRINCIPAL"/>
    <x v="0"/>
    <s v="ANULADO"/>
    <s v="SUBDIRECCIÓN DE SEGURIDAD JURÍDICA"/>
    <x v="2"/>
    <x v="0"/>
    <m/>
  </r>
  <r>
    <s v="ANT-CPS-20236174"/>
    <s v="PRINCIPAL"/>
    <x v="0"/>
    <s v="DANIEL FRANCO VALENCIA"/>
    <s v="UNIDADES DE GESTIÓN TERRITORIAL"/>
    <x v="0"/>
    <x v="0"/>
    <m/>
  </r>
  <r>
    <s v="ANT-CPS-20236175"/>
    <s v="PRINCIPAL"/>
    <x v="0"/>
    <s v="GABRIELA VANEGAS BONILLA"/>
    <s v="COORDINACIÓN PARA LA GESTIÓN CONTRACTUAL"/>
    <x v="0"/>
    <x v="0"/>
    <m/>
  </r>
  <r>
    <s v="ANT-CPS-20236176"/>
    <s v="PRINCIPAL"/>
    <x v="0"/>
    <s v="HEBERT COBA PIRAQUIVE"/>
    <s v="DIRECCIÓN DE ACCESO A TIERRAS"/>
    <x v="0"/>
    <x v="0"/>
    <m/>
  </r>
  <r>
    <s v="ANT-CPS-20236177"/>
    <s v="PRINCIPAL"/>
    <x v="0"/>
    <s v="HUGO DAVID CASALLAS CURREA"/>
    <s v="DIRECCIÓN DE ACCESO A TIERRAS"/>
    <x v="0"/>
    <x v="0"/>
    <m/>
  </r>
  <r>
    <s v="ANT-CPS-20236178"/>
    <s v="PRINCIPAL"/>
    <x v="0"/>
    <s v="ANULADO"/>
    <s v="SUBDIRECCIÓN DE PROCESOS AGRARIOS Y GESTIÓN JURÍDICA"/>
    <x v="2"/>
    <x v="0"/>
    <m/>
  </r>
  <r>
    <s v="ANT-CPS-20236179"/>
    <s v="PRINCIPAL"/>
    <x v="0"/>
    <s v="ERIKA JOHANA OSPINA BENJUMEA"/>
    <s v="SUBDIRECCIÓN DE ACCESO A TIERRAS EN ZONAS FOCALIZADAS"/>
    <x v="0"/>
    <x v="0"/>
    <m/>
  </r>
  <r>
    <s v="ANT-CPS-20236180"/>
    <s v="PRINCIPAL"/>
    <x v="0"/>
    <s v="ANULADO"/>
    <s v="SUBDIRECCIÓN DE ADMINISTRACIÓN DE TIERRAS DE LA NACIÓN"/>
    <x v="2"/>
    <x v="0"/>
    <m/>
  </r>
  <r>
    <s v="ANT-CPS-20236181"/>
    <s v="PRINCIPAL"/>
    <x v="0"/>
    <s v="ANULADO"/>
    <s v="SUBDIRECCIÓN DE ADMINISTRACIÓN DE TIERRAS DE LA NACIÓN"/>
    <x v="2"/>
    <x v="0"/>
    <m/>
  </r>
  <r>
    <s v="ANT-CPS-20236182"/>
    <s v="PRINCIPAL"/>
    <x v="0"/>
    <s v="MARIA ISABEL REYES AVILA"/>
    <s v="DIRECCIÓN DE ACCESO A TIERRAS"/>
    <x v="0"/>
    <x v="0"/>
    <m/>
  </r>
  <r>
    <s v="ANT-CPS-20236183"/>
    <s v="PRINCIPAL"/>
    <x v="0"/>
    <s v="DIEGO FERNANDO CASTRO BURITICA"/>
    <s v="SUBDIRECCIÓN DE ACCESO A TIERRAS EN ZONAS FOCALIZADAS"/>
    <x v="0"/>
    <x v="0"/>
    <m/>
  </r>
  <r>
    <s v="ANT-CPS-20236184"/>
    <s v="PRINCIPAL"/>
    <x v="0"/>
    <s v="JEISSON STEVEN CORREDOR REY"/>
    <s v="DIRECCIÓN DE ACCESO A TIERRAS"/>
    <x v="0"/>
    <x v="0"/>
    <m/>
  </r>
  <r>
    <s v="ANT-CPS-20236185"/>
    <s v="PRINCIPAL"/>
    <x v="0"/>
    <s v="LEONARDO ENRIQUE BAUTISTA CAÑAS"/>
    <s v="SUBDIRECCIÓN ADMINISTRATIVA Y FINANCIERA"/>
    <x v="0"/>
    <x v="0"/>
    <m/>
  </r>
  <r>
    <s v="ANT-CPS-20236186"/>
    <s v="PRINCIPAL"/>
    <x v="0"/>
    <s v="CAROLINA LOBO CARDOZO"/>
    <s v="SUBDIRECCIÓN DE ACCESO A TIERRAS EN ZONAS FOCALIZADAS"/>
    <x v="0"/>
    <x v="0"/>
    <m/>
  </r>
  <r>
    <s v="ANT-CPS-20236187"/>
    <s v="PRINCIPAL"/>
    <x v="0"/>
    <s v="ANDREA ALEJANDRA TORRES CANABAL"/>
    <s v="SUBDIRECCIÓN DE ASUNTOS ÉTNICOS"/>
    <x v="0"/>
    <x v="0"/>
    <m/>
  </r>
  <r>
    <s v="ANT-CPS-20236188"/>
    <s v="PRINCIPAL"/>
    <x v="0"/>
    <s v="ORLANDO MORALES ORTIZ"/>
    <s v="SUBDIRECCIÓN ADMINISTRATIVA Y FINANCIERA"/>
    <x v="0"/>
    <x v="0"/>
    <m/>
  </r>
  <r>
    <s v="ANT-CPS-20236189"/>
    <s v="PRINCIPAL"/>
    <x v="0"/>
    <s v="JUAN CAMILO ARROYAVE ARANGO"/>
    <s v="SUBDIRECCIÓN DE ACCESO A TIERRAS EN ZONAS FOCALIZADAS"/>
    <x v="0"/>
    <x v="0"/>
    <m/>
  </r>
  <r>
    <s v="ANT-CPS-20236190"/>
    <s v="PRINCIPAL"/>
    <x v="0"/>
    <s v="SERY PAOLA LALINDE GALINDO"/>
    <s v="SUBDIRECCIÓN DE SISTEMAS DE INFORMACIÓN DE TIERRAS"/>
    <x v="0"/>
    <x v="0"/>
    <m/>
  </r>
  <r>
    <s v="ANT-CPS-20236191"/>
    <s v="PRINCIPAL"/>
    <x v="0"/>
    <s v="ENRIQUE JOSE OTERO ARRAZOLA"/>
    <s v="DIRECCIÓN DE GESTIÓN DEL ORDENAMIENTO SOCIAL DE LA PROPIEDAD"/>
    <x v="0"/>
    <x v="0"/>
    <m/>
  </r>
  <r>
    <s v="ANT-CPS-20236192"/>
    <s v="PRINCIPAL"/>
    <x v="0"/>
    <s v="JHON CAMILO ARIAS"/>
    <s v="DIRECCIÓN DE GESTIÓN DEL ORDENAMIENTO SOCIAL DE LA PROPIEDAD"/>
    <x v="0"/>
    <x v="0"/>
    <m/>
  </r>
  <r>
    <s v="ANT-CPS-20236193"/>
    <s v="PRINCIPAL"/>
    <x v="0"/>
    <s v="YEISON ADIRTON GOMEZ"/>
    <s v="DIRECCIÓN GENERAL"/>
    <x v="0"/>
    <x v="0"/>
    <m/>
  </r>
  <r>
    <s v="ANT-CPS-20236194"/>
    <s v="PRINCIPAL"/>
    <x v="0"/>
    <s v="ALEXANDRA BOHORQUEZ RUIZ"/>
    <s v="SUBDIRECCIÓN DE ACCESO A TIERRAS POR DEMANDA Y DESCONGESTIÓN"/>
    <x v="0"/>
    <x v="0"/>
    <m/>
  </r>
  <r>
    <s v="ANT-CPS-20236195"/>
    <s v="PRINCIPAL"/>
    <x v="0"/>
    <s v="WALTER VALENCIA CASTILLO"/>
    <s v="DIRECCIÓN DE ASUNTOS ÉTNICOS"/>
    <x v="0"/>
    <x v="0"/>
    <m/>
  </r>
  <r>
    <s v="ANT-CPS-20236196"/>
    <s v="PRINCIPAL"/>
    <x v="0"/>
    <s v="DISNORY SEGURA MAHECHA"/>
    <s v="UNIDADES DE GESTIÓN TERRITORIAL"/>
    <x v="0"/>
    <x v="0"/>
    <m/>
  </r>
  <r>
    <s v="ANT-CPS-20236197"/>
    <s v="PRINCIPAL"/>
    <x v="0"/>
    <s v="JENNY MARCELA HERRERA"/>
    <s v="UNIDADES DE GESTIÓN TERRITORIAL"/>
    <x v="0"/>
    <x v="0"/>
    <m/>
  </r>
  <r>
    <s v="ANT-CPS-20236198"/>
    <s v="PRINCIPAL"/>
    <x v="0"/>
    <s v="JUAN ARVEY ARISTIZABAL"/>
    <s v="UNIDADES DE GESTIÓN TERRITORIAL"/>
    <x v="0"/>
    <x v="0"/>
    <m/>
  </r>
  <r>
    <s v="ANT-CPS-20236199"/>
    <s v="PRINCIPAL"/>
    <x v="0"/>
    <s v="MOISES PEREZ CASSERES"/>
    <s v="SUBDIRECCIÓN DE ASUNTOS ÉTNICOS"/>
    <x v="0"/>
    <x v="0"/>
    <m/>
  </r>
  <r>
    <s v="ANT-CPS-20236200"/>
    <s v="PRINCIPAL"/>
    <x v="0"/>
    <s v="WILLIAM ALBERTO GUEVARA RAMOS"/>
    <s v="DIRECCIÓN DE ASUNTOS ÉTNICOS"/>
    <x v="0"/>
    <x v="0"/>
    <m/>
  </r>
  <r>
    <s v="ANT-CPS-20236201"/>
    <s v="PRINCIPAL"/>
    <x v="0"/>
    <s v="YUVIER STELLA LOPEZ PÉREZ"/>
    <s v="DIRECCIÓN DE ASUNTOS ÉTNICOS"/>
    <x v="0"/>
    <x v="0"/>
    <m/>
  </r>
  <r>
    <s v="ANT-CPS-20236202"/>
    <s v="PRINCIPAL"/>
    <x v="0"/>
    <s v="ANULADO"/>
    <s v="SUBDIRECCIÓN DE ASUNTOS ÉTNICOS"/>
    <x v="2"/>
    <x v="0"/>
    <m/>
  </r>
  <r>
    <s v="ANT-CPS-20236203"/>
    <s v="PRINCIPAL"/>
    <x v="0"/>
    <s v="VALENTINA MONTERO SILVA"/>
    <s v="DIRECCIÓN DE ASUNTOS ÉTNICOS"/>
    <x v="0"/>
    <x v="0"/>
    <m/>
  </r>
  <r>
    <s v="ANT-CPS-20236204"/>
    <s v="PRINCIPAL"/>
    <x v="0"/>
    <s v="SONIA ROSA GOMEZ TABOADA"/>
    <s v="DIRECCIÓN DE GESTIÓN DEL ORDENAMIENTO SOCIAL DE LA PROPIEDAD"/>
    <x v="0"/>
    <x v="0"/>
    <m/>
  </r>
  <r>
    <s v="ANT-CPS-20236205"/>
    <s v="PRINCIPAL"/>
    <x v="0"/>
    <s v="LIZ ELVIRA ALVAREZ"/>
    <s v="UNIDADES DE GESTIÓN TERRITORIAL"/>
    <x v="0"/>
    <x v="0"/>
    <m/>
  </r>
  <r>
    <s v="ANT-CPS-20236206"/>
    <s v="PRINCIPAL"/>
    <x v="0"/>
    <s v="OLGA YISLENI MOSQUERA"/>
    <s v="UNIDADES DE GESTIÓN TERRITORIAL"/>
    <x v="0"/>
    <x v="0"/>
    <m/>
  </r>
  <r>
    <s v="ANT-CPS-20236207"/>
    <s v="PRINCIPAL"/>
    <x v="0"/>
    <s v="GABRIEL POLO GARCÍA"/>
    <s v="UNIDADES DE GESTIÓN TERRITORIAL"/>
    <x v="0"/>
    <x v="0"/>
    <m/>
  </r>
  <r>
    <s v="ANT-CPS-20236208"/>
    <s v="PRINCIPAL"/>
    <x v="0"/>
    <s v="LEYSON URRUTIA"/>
    <s v="UNIDADES DE GESTIÓN TERRITORIAL"/>
    <x v="0"/>
    <x v="0"/>
    <m/>
  </r>
  <r>
    <s v="ANT-CPS-20236209"/>
    <s v="PRINCIPAL"/>
    <x v="0"/>
    <s v="JULIUS YOMARK CHALA"/>
    <s v="UNIDADES DE GESTIÓN TERRITORIAL"/>
    <x v="0"/>
    <x v="0"/>
    <m/>
  </r>
  <r>
    <s v="ANT-CPS-20236210"/>
    <s v="PRINCIPAL"/>
    <x v="0"/>
    <s v="ANULADO"/>
    <s v="UNIDADES DE GESTIÓN TERRITORIAL"/>
    <x v="2"/>
    <x v="0"/>
    <m/>
  </r>
  <r>
    <s v="ANT-CPS-20236211"/>
    <s v="PRINCIPAL"/>
    <x v="0"/>
    <s v="ANULADO"/>
    <s v="SUBDIRECCIÓN DE ACCESO A TIERRAS POR DEMANDA Y DESCONGESTIÓN"/>
    <x v="2"/>
    <x v="0"/>
    <m/>
  </r>
  <r>
    <s v="ANT-CPS-20236212"/>
    <s v="PRINCIPAL"/>
    <x v="0"/>
    <s v="RICARDO RAMÍREZ MEDINA"/>
    <s v="SUBDIRECCIÓN DE ACCESO A TIERRAS EN ZONAS FOCALIZADAS"/>
    <x v="0"/>
    <x v="0"/>
    <m/>
  </r>
  <r>
    <s v="ANT-CPS-20236213"/>
    <s v="PRINCIPAL"/>
    <x v="0"/>
    <s v="ANGELA ROCIO FONSECA HERRERA"/>
    <s v="SUBDIRECCIÓN DE ACCESO A TIERRAS EN ZONAS FOCALIZADAS"/>
    <x v="0"/>
    <x v="0"/>
    <m/>
  </r>
  <r>
    <s v="ANT-CPS-20236214"/>
    <s v="PRINCIPAL"/>
    <x v="0"/>
    <s v="ANULADO"/>
    <s v="SUBDIRECCIÓN DE ACCESO A TIERRAS POR DEMANDA Y DESCONGESTIÓN"/>
    <x v="2"/>
    <x v="0"/>
    <m/>
  </r>
  <r>
    <s v="ANT-CPS-20236215"/>
    <s v="PRINCIPAL"/>
    <x v="0"/>
    <s v="JOSE LEONARDO GALINDEZ ROJAS"/>
    <s v="SUBDIRECCIÓN DE ADMINISTRACIÓN DE TIERRAS DE LA NACIÓN"/>
    <x v="0"/>
    <x v="0"/>
    <m/>
  </r>
  <r>
    <s v="ANT-CPS-20236216"/>
    <s v="PRINCIPAL"/>
    <x v="0"/>
    <s v="NICOLAYEP VERGEL PEÑARANDA"/>
    <s v="SUBDIRECCIÓN DE PROCESOS AGRARIOS Y GESTIÓN JURÍDICA"/>
    <x v="0"/>
    <x v="0"/>
    <m/>
  </r>
  <r>
    <s v="ANT-CPS-20236217"/>
    <s v="PRINCIPAL"/>
    <x v="0"/>
    <s v="LUIS ALBERTO CASTELLANOS CASTILLO"/>
    <s v="SUBDIRECCIÓN DE ACCESO A TIERRAS POR DEMANDA Y DESCONGESTIÓN"/>
    <x v="0"/>
    <x v="0"/>
    <m/>
  </r>
  <r>
    <s v="ANT-CPS-20236218"/>
    <s v="PRINCIPAL"/>
    <x v="0"/>
    <s v="JAVIER ANDRES MENDOZA PUIN"/>
    <s v="SUBDIRECCIÓN DE ACCESO A TIERRAS POR DEMANDA Y DESCONGESTIÓN"/>
    <x v="0"/>
    <x v="0"/>
    <m/>
  </r>
  <r>
    <s v="ANT-CPS-20236219"/>
    <s v="PRINCIPAL"/>
    <x v="0"/>
    <s v="ELIANA PAOLA ARRIETA CONTRERAS "/>
    <s v="SUBDIRECCIÓN DE ACCESO A TIERRAS EN ZONAS FOCALIZADAS"/>
    <x v="0"/>
    <x v="0"/>
    <m/>
  </r>
  <r>
    <s v="ANT-CPS-20236220"/>
    <s v="PRINCIPAL"/>
    <x v="0"/>
    <s v="VIVIANA RIVERA RODRÍGUEZ"/>
    <s v="SUBDIRECCIÓN DE ASUNTOS ÉTNICOS"/>
    <x v="4"/>
    <x v="0"/>
    <m/>
  </r>
  <r>
    <s v="ANT-CPS-20236221"/>
    <s v="PRINCIPAL"/>
    <x v="0"/>
    <s v="DANNA ALEJANDRA BARRETO MUÑOZ"/>
    <s v="SUBDIRECCIÓN DE ACCESO A TIERRAS POR DEMANDA Y DESCONGESTIÓN"/>
    <x v="0"/>
    <x v="0"/>
    <m/>
  </r>
  <r>
    <s v="ANT-CPS-20236222"/>
    <s v="PRINCIPAL"/>
    <x v="0"/>
    <s v="YESIKA ANDREA JIMENEZ BUITRAGO"/>
    <s v="UNIDADES DE GESTIÓN TERRITORIAL"/>
    <x v="0"/>
    <x v="0"/>
    <m/>
  </r>
  <r>
    <s v="ANT-CPS-20236223"/>
    <s v="PRINCIPAL"/>
    <x v="0"/>
    <s v="JHON FREDY SERNAL ESPINAL"/>
    <s v="UNIDADES DE GESTIÓN TERRITORIAL"/>
    <x v="0"/>
    <x v="0"/>
    <m/>
  </r>
  <r>
    <s v="ANT-CPS-20236224"/>
    <s v="PRINCIPAL"/>
    <x v="0"/>
    <s v="ANULADO"/>
    <s v="SUBDIRECCIÓN DE ACCESO A TIERRAS POR DEMANDA Y DESCONGESTIÓN"/>
    <x v="2"/>
    <x v="0"/>
    <m/>
  </r>
  <r>
    <s v="ANT-CPS-20236225"/>
    <s v="PRINCIPAL"/>
    <x v="0"/>
    <s v="ANDRES FELIPE HURTADO SANDOVAL"/>
    <s v="SUBDIRECCIÓN DE ACCESO A TIERRAS EN ZONAS FOCALIZADAS"/>
    <x v="0"/>
    <x v="0"/>
    <m/>
  </r>
  <r>
    <s v="ANT-CPS-20236226"/>
    <s v="PRINCIPAL"/>
    <x v="0"/>
    <s v="ALEXANDER ROA PEREIRA"/>
    <s v="SUBDIRECCIÓN DE ASUNTOS ÉTNICOS"/>
    <x v="4"/>
    <x v="0"/>
    <m/>
  </r>
  <r>
    <s v="ANT-CPS-20236227"/>
    <s v="PRINCIPAL"/>
    <x v="0"/>
    <s v="ANULADO"/>
    <s v="SUBDIRECCIÓN DE ACCESO A TIERRAS EN ZONAS FOCALIZADAS"/>
    <x v="2"/>
    <x v="0"/>
    <m/>
  </r>
  <r>
    <s v="ANT-CPS-20236228"/>
    <s v="PRINCIPAL"/>
    <x v="0"/>
    <s v="ANULADO"/>
    <s v="SUBDIRECCIÓN DE ACCESO A TIERRAS POR DEMANDA Y DESCONGESTIÓN"/>
    <x v="2"/>
    <x v="0"/>
    <m/>
  </r>
  <r>
    <s v="ANT-CPS-20236229"/>
    <s v="PRINCIPAL"/>
    <x v="0"/>
    <s v="HECTOR ELOY MENA CESTA"/>
    <s v="DIRECCIÓN DE GESTIÓN DEL ORDENAMIENTO SOCIAL DE LA PROPIEDAD"/>
    <x v="0"/>
    <x v="0"/>
    <m/>
  </r>
  <r>
    <s v="ANT-CPS-20236230"/>
    <s v="PRINCIPAL"/>
    <x v="0"/>
    <s v="CLAUDIA PATRICIA SERPA ARTEAGA"/>
    <s v="DIRECCIÓN DE ACCESO A TIERRAS"/>
    <x v="0"/>
    <x v="0"/>
    <m/>
  </r>
  <r>
    <s v="ANT-CPS-20236231"/>
    <s v="PRINCIPAL"/>
    <x v="0"/>
    <s v="EDNA RUTH NAVARRO TORRES"/>
    <s v="SUBDIRECCIÓN DE ADMINISTRACIÓN DE TIERRAS DE LA NACIÓN"/>
    <x v="0"/>
    <x v="0"/>
    <m/>
  </r>
  <r>
    <s v="ANT-CPS-20236232"/>
    <s v="PRINCIPAL"/>
    <x v="0"/>
    <s v="ADELINDA PEREA MORENO"/>
    <s v="UNIDADES DE GESTIÓN TERRITORIAL"/>
    <x v="0"/>
    <x v="0"/>
    <m/>
  </r>
  <r>
    <s v="ANT-CPS-20236233"/>
    <s v="PRINCIPAL"/>
    <x v="0"/>
    <s v="YORELY ALEJANDRA BURGOS"/>
    <s v="UNIDADES DE GESTIÓN TERRITORIAL"/>
    <x v="0"/>
    <x v="0"/>
    <m/>
  </r>
  <r>
    <s v="ANT-CPS-20236234"/>
    <s v="PRINCIPAL"/>
    <x v="0"/>
    <s v="ENOE YULITZA ROMAN"/>
    <s v="UNIDADES DE GESTIÓN TERRITORIAL"/>
    <x v="0"/>
    <x v="0"/>
    <m/>
  </r>
  <r>
    <s v="ANT-CPS-20236235"/>
    <s v="PRINCIPAL"/>
    <x v="0"/>
    <s v="ANULADO"/>
    <s v="SUBDIRECCIÓN DE PLANEACIÓN OPERATIVA"/>
    <x v="2"/>
    <x v="0"/>
    <m/>
  </r>
  <r>
    <s v="ANT-CPS-20236236"/>
    <s v="PRINCIPAL"/>
    <x v="0"/>
    <s v="ALEXANDRA JUDITH OVIEDO GUERRA"/>
    <s v="SUBDIRECCIÓN DE ACCESO A TIERRAS POR DEMANDA Y DESCONGESTIÓN"/>
    <x v="0"/>
    <x v="0"/>
    <m/>
  </r>
  <r>
    <s v="ANT-CPS-20236237"/>
    <s v="PRINCIPAL"/>
    <x v="0"/>
    <s v="ANULADO"/>
    <s v="SUBDIRECCIÓN DE ACCESO A TIERRAS POR DEMANDA Y DESCONGESTIÓN"/>
    <x v="2"/>
    <x v="0"/>
    <m/>
  </r>
  <r>
    <s v="ANT-CPS-20236238"/>
    <s v="PRINCIPAL"/>
    <x v="0"/>
    <s v="DEYLER MOSQUERA MARTINEZ"/>
    <s v="DIRECCIÓN DE ASUNTOS ÉTNICOS"/>
    <x v="0"/>
    <x v="0"/>
    <m/>
  </r>
  <r>
    <s v="ANT-CPS-20236239"/>
    <s v="PRINCIPAL"/>
    <x v="0"/>
    <s v="DIANA MARIA GARZON ANGEL"/>
    <s v="DIRECCIÓN DE ASUNTOS ÉTNICOS"/>
    <x v="0"/>
    <x v="0"/>
    <m/>
  </r>
  <r>
    <s v="ANT-CPS-20236240"/>
    <s v="PRINCIPAL"/>
    <x v="0"/>
    <s v="MASAYUKI AELXANDER KONNO GALVEZ"/>
    <s v="DIRECCIÓN DE ASUNTOS ÉTNICOS"/>
    <x v="0"/>
    <x v="0"/>
    <m/>
  </r>
  <r>
    <s v="ANT-CPS-20236241"/>
    <s v="PRINCIPAL"/>
    <x v="0"/>
    <s v="MAGNOLIA MORENO"/>
    <s v="DIRECCIÓN DE ASUNTOS ÉTNICOS"/>
    <x v="0"/>
    <x v="0"/>
    <m/>
  </r>
  <r>
    <s v="ANT-CPS-20236242"/>
    <s v="PRINCIPAL"/>
    <x v="0"/>
    <s v="ANULADO"/>
    <s v="SUBDIRECCIÓN DE ACCESO A TIERRAS POR DEMANDA Y DESCONGESTIÓN"/>
    <x v="2"/>
    <x v="0"/>
    <m/>
  </r>
  <r>
    <s v="ANT-CPS-20236243"/>
    <s v="PRINCIPAL"/>
    <x v="0"/>
    <s v="RICARDO ANDRES RHENALS PALMA"/>
    <s v="OFICINA JURÍDICA"/>
    <x v="0"/>
    <x v="0"/>
    <m/>
  </r>
  <r>
    <s v="ANT-CPS-20236244"/>
    <s v="PRINCIPAL"/>
    <x v="0"/>
    <s v="IVÁN RICARDO TOLOZA BATECA "/>
    <s v="SUBDIRECCIÓN DE ACCESO A TIERRAS POR DEMANDA Y DESCONGESTIÓN"/>
    <x v="0"/>
    <x v="0"/>
    <m/>
  </r>
  <r>
    <s v="ANT-CPS-20236245"/>
    <s v="PRINCIPAL"/>
    <x v="0"/>
    <s v="ANULADO"/>
    <s v="SUBDIRECCIÓN DE ACCESO A TIERRAS POR DEMANDA Y DESCONGESTIÓN"/>
    <x v="2"/>
    <x v="0"/>
    <m/>
  </r>
  <r>
    <s v="ANT-CPS-20236246"/>
    <s v="PRINCIPAL"/>
    <x v="0"/>
    <s v="KEVIN ALEXIS CAMAYO PRADO"/>
    <s v="SUBDIRECCIÓN DE ACCESO A TIERRAS POR DEMANDA Y DESCONGESTIÓN"/>
    <x v="0"/>
    <x v="0"/>
    <m/>
  </r>
  <r>
    <s v="ANT-CPS-20236247"/>
    <s v="PRINCIPAL"/>
    <x v="0"/>
    <s v="YESITH CUESTA RENTERIA"/>
    <s v="UNIDADES DE GESTIÓN TERRITORIAL"/>
    <x v="0"/>
    <x v="0"/>
    <m/>
  </r>
  <r>
    <s v="ANT-CPS-20236248"/>
    <s v="PRINCIPAL"/>
    <x v="0"/>
    <s v="ANULADO"/>
    <s v="SUBDIRECCIÓN DE ACCESO A TIERRAS POR DEMANDA Y DESCONGESTIÓN"/>
    <x v="2"/>
    <x v="0"/>
    <m/>
  </r>
  <r>
    <s v="ANT-CPS-20236249"/>
    <s v="PRINCIPAL"/>
    <x v="0"/>
    <s v="LUIS ALFREDO CASTRO ENRIQUES"/>
    <s v="SUBDIRECCIÓN DE ACCESO A TIERRAS EN ZONAS FOCALIZADAS"/>
    <x v="0"/>
    <x v="0"/>
    <m/>
  </r>
  <r>
    <s v="ANT-CPS-20236250"/>
    <s v="PRINCIPAL"/>
    <x v="0"/>
    <s v="VILMA LORENA CAICEDO GONZALEZ"/>
    <s v="SUBDIRECCIÓN DE ASUNTOS ÉTNICOS"/>
    <x v="0"/>
    <x v="0"/>
    <m/>
  </r>
  <r>
    <s v="ANT-CPS-20236251"/>
    <s v="PRINCIPAL"/>
    <x v="0"/>
    <s v="MARICELA RIVERA VELASCO"/>
    <s v="UNIDADES DE GESTIÓN TERRITORIAL"/>
    <x v="0"/>
    <x v="0"/>
    <m/>
  </r>
  <r>
    <s v="ANT-CPS-20236252"/>
    <s v="PRINCIPAL"/>
    <x v="0"/>
    <s v="LAURA MARIA PAEZ CARDENAS"/>
    <s v="UNIDADES DE GESTIÓN TERRITORIAL"/>
    <x v="0"/>
    <x v="0"/>
    <m/>
  </r>
  <r>
    <s v="ANT-CPS-20236253"/>
    <s v="PRINCIPAL"/>
    <x v="0"/>
    <s v="ANULADO"/>
    <s v="UNIDADES DE GESTIÓN TERRITORIAL"/>
    <x v="2"/>
    <x v="0"/>
    <m/>
  </r>
  <r>
    <s v="ANT-CPS-20236254"/>
    <s v="PRINCIPAL"/>
    <x v="0"/>
    <s v="ANULADO"/>
    <s v="SUBDIRECCIÓN DE ACCESO A TIERRAS POR DEMANDA Y DESCONGESTIÓN"/>
    <x v="2"/>
    <x v="0"/>
    <m/>
  </r>
  <r>
    <s v="ANT-CPS-20236255"/>
    <s v="PRINCIPAL"/>
    <x v="0"/>
    <s v="PEDRO JAVIER BALLESTEROS MARTINEZ"/>
    <s v="SUBDIRECCIÓN DE ACCESO A TIERRAS POR DEMANDA Y DESCONGESTIÓN"/>
    <x v="0"/>
    <x v="0"/>
    <m/>
  </r>
  <r>
    <s v="ANT-CPS-20236256"/>
    <s v="PRINCIPAL"/>
    <x v="0"/>
    <s v="LUIS ESTEBAN CELY GONZALEZ"/>
    <s v="SUBDIRECCIÓN DE SEGURIDAD JURÍDICA"/>
    <x v="0"/>
    <x v="0"/>
    <m/>
  </r>
  <r>
    <s v="ANT-20236257"/>
    <s v="PRINCIPAL"/>
    <x v="6"/>
    <s v="UNIÓN TEMPORAL A&amp;G 2023-ANT"/>
    <s v="DIRECCIÓN DE GESTIÓN DEL ORDENAMIENTO SOCIAL DE LA PROPIEDAD"/>
    <x v="1"/>
    <x v="0"/>
    <m/>
  </r>
  <r>
    <s v="ANT-CPS-20236258"/>
    <s v="PRINCIPAL"/>
    <x v="0"/>
    <s v="CRISTIAN CAMILO VELOZA VELOZA"/>
    <s v="SUBDIRECCIÓN DE PLANEACIÓN OPERATIVA"/>
    <x v="0"/>
    <x v="0"/>
    <m/>
  </r>
  <r>
    <s v="ANT-CPS-20236259"/>
    <s v="PRINCIPAL"/>
    <x v="0"/>
    <s v="ISABEL CRISTINA MOSQUERA ORDOÑEZ"/>
    <s v="SUBDIRECCIÓN DE ASUNTOS ÉTNICOS"/>
    <x v="0"/>
    <x v="0"/>
    <m/>
  </r>
  <r>
    <s v="ANT-CPS-20236260"/>
    <s v="PRINCIPAL"/>
    <x v="0"/>
    <s v="KAREN ALEJANDRA RUIZ MONTOYA"/>
    <s v="DIRECCIÓN DE ACCESO A TIERRAS"/>
    <x v="0"/>
    <x v="0"/>
    <m/>
  </r>
  <r>
    <s v="ANT-CPS-20236261"/>
    <s v="PRINCIPAL"/>
    <x v="0"/>
    <s v="CHRISTIAN FELIPE GUERRA PABON"/>
    <s v="UNIDADES DE GESTIÓN TERRITORIAL"/>
    <x v="0"/>
    <x v="0"/>
    <m/>
  </r>
  <r>
    <s v="ANT-CPS-20236262"/>
    <s v="PRINCIPAL"/>
    <x v="0"/>
    <s v="ANULADO"/>
    <s v="UNIDADES DE GESTIÓN TERRITORIAL"/>
    <x v="2"/>
    <x v="0"/>
    <m/>
  </r>
  <r>
    <s v="ANT-20236263"/>
    <s v="PRINCIPAL"/>
    <x v="1"/>
    <s v="ANULADO"/>
    <s v="DIRECCIÓN DE GESTIÓN DEL ORDENAMIENTO SOCIAL DE LA PROPIEDAD"/>
    <x v="2"/>
    <x v="0"/>
    <m/>
  </r>
  <r>
    <s v="ANT-CPS-20236264"/>
    <s v="PRINCIPAL"/>
    <x v="0"/>
    <s v="ROBERTO RANDOL CARROLL GONZALEZ"/>
    <s v="OFICINA DE PLANEACIÓN"/>
    <x v="0"/>
    <x v="0"/>
    <m/>
  </r>
  <r>
    <s v="ANT-CPS-20236265"/>
    <s v="PRINCIPAL"/>
    <x v="0"/>
    <s v="PAULA MARQUEZ"/>
    <s v="UNIDADES DE GESTIÓN TERRITORIAL"/>
    <x v="0"/>
    <x v="0"/>
    <m/>
  </r>
  <r>
    <s v="ANT-CPS-20236266"/>
    <s v="PRINCIPAL"/>
    <x v="0"/>
    <s v="DAFRIN ELIECER CUESTA"/>
    <s v="UNIDADES DE GESTIÓN TERRITORIAL"/>
    <x v="0"/>
    <x v="0"/>
    <m/>
  </r>
  <r>
    <s v="ANT-CPS-20236267"/>
    <s v="PRINCIPAL"/>
    <x v="0"/>
    <s v="EUVILIO ANTONIO VALENCIA CASTRO"/>
    <s v="UNIDADES DE GESTIÓN TERRITORIAL"/>
    <x v="0"/>
    <x v="0"/>
    <m/>
  </r>
  <r>
    <s v="ANT-CPS-20236268"/>
    <s v="PRINCIPAL"/>
    <x v="0"/>
    <s v="MILTON DAVID BAENA ZULUOGA"/>
    <s v="UNIDADES DE GESTIÓN TERRITORIAL"/>
    <x v="1"/>
    <x v="0"/>
    <m/>
  </r>
  <r>
    <s v="ANT-CPS-20236269"/>
    <s v="PRINCIPAL"/>
    <x v="0"/>
    <s v="HÉCTOR HUGO ARIAS VASQUEZ"/>
    <s v="UNIDADES DE GESTIÓN TERRITORIAL"/>
    <x v="0"/>
    <x v="0"/>
    <m/>
  </r>
  <r>
    <s v="ANT-CPS-20236270"/>
    <s v="PRINCIPAL"/>
    <x v="0"/>
    <s v="RICARDO MAURICIO RODRIGO VALENCIA TOVAR"/>
    <s v="SECRETARÍA GENERAL"/>
    <x v="0"/>
    <x v="0"/>
    <m/>
  </r>
  <r>
    <s v="ANT-CPS-20236271"/>
    <s v="PRINCIPAL"/>
    <x v="0"/>
    <s v="JAIME ALBERTO CARRION SUAREZ"/>
    <s v="UNIDADES DE GESTIÓN TERRITORIAL"/>
    <x v="0"/>
    <x v="0"/>
    <m/>
  </r>
  <r>
    <s v="ANT-CPS-20236272"/>
    <s v="PRINCIPAL"/>
    <x v="0"/>
    <s v="GABRIELA ARCINIEGAS VARGAS"/>
    <s v="UNIDADES DE GESTIÓN TERRITORIAL"/>
    <x v="0"/>
    <x v="0"/>
    <m/>
  </r>
  <r>
    <s v="ANT-CPS-20236273"/>
    <s v="PRINCIPAL"/>
    <x v="0"/>
    <s v="CRISTIAN CAMILO GOMEZ PUENTES"/>
    <s v="UNIDADES DE GESTIÓN TERRITORIAL"/>
    <x v="0"/>
    <x v="0"/>
    <m/>
  </r>
  <r>
    <s v="ANT-CPS-20236274"/>
    <s v="PRINCIPAL"/>
    <x v="0"/>
    <s v="JAIME ANDRES ANDRADE CANDIA"/>
    <s v="OFICINA DE PLANEACIÓN"/>
    <x v="0"/>
    <x v="0"/>
    <m/>
  </r>
  <r>
    <s v="ANT-CPS-20236275"/>
    <s v="PRINCIPAL"/>
    <x v="0"/>
    <s v="JUAN CARLOS ESPINOSA RODRÍGUEZ"/>
    <s v="SECRETARÍA GENERAL - SOPORTE TECNOLÓGICO"/>
    <x v="0"/>
    <x v="0"/>
    <m/>
  </r>
  <r>
    <s v="ANT-20236276"/>
    <s v="PRINCIPAL"/>
    <x v="9"/>
    <s v="AGENCIA NACIONAL DIGITIAL"/>
    <s v="SUBDIRECCIÓN DE SISTEMAS DE INFORMACIÓN DE TIERRAS"/>
    <x v="4"/>
    <x v="0"/>
    <m/>
  </r>
  <r>
    <s v="ANT-20236277"/>
    <s v="PRINCIPAL"/>
    <x v="1"/>
    <s v="AHIMER ANDRÉS PARDO MORENO"/>
    <s v="SUBDIRECCIÓN ADMINISTRATIVA Y FINANCIERA"/>
    <x v="1"/>
    <x v="0"/>
    <m/>
  </r>
  <r>
    <s v="ANT-20236278"/>
    <s v="PRINCIPAL"/>
    <x v="6"/>
    <s v="UNIÓN TEMPORAL GECODRONES"/>
    <s v="SUBDIRECCIÓN ADMINISTRATIVA Y FINANCIERA"/>
    <x v="1"/>
    <x v="0"/>
    <m/>
  </r>
  <r>
    <s v="ANT-20236279"/>
    <s v="PRINCIPAL"/>
    <x v="1"/>
    <s v="MINISTERIO DE JUSTICIA Y DEL DERECHO"/>
    <s v="SUBDIRECCIÓN DE SISTEMAS DE INFORMACIÓN DE TIERRAS"/>
    <x v="4"/>
    <x v="0"/>
    <m/>
  </r>
  <r>
    <s v="ANT-CPS-20236280"/>
    <s v="PRINCIPAL"/>
    <x v="0"/>
    <s v="MARIANA SUAREZ MUÑOZ"/>
    <s v="UNIDADES DE GESTIÓN TERRITORIAL"/>
    <x v="0"/>
    <x v="0"/>
    <m/>
  </r>
  <r>
    <s v="ANT-CPS-20236281"/>
    <s v="PRINCIPAL"/>
    <x v="0"/>
    <s v="JUAN MANUEL TORO ZAPATA"/>
    <s v="SUBDIRECCIÓN DE PLANEACIÓN OPERATIVA"/>
    <x v="0"/>
    <x v="0"/>
    <m/>
  </r>
  <r>
    <s v="ANT-CPS-20236282"/>
    <s v="PRINCIPAL"/>
    <x v="0"/>
    <s v="CRISTIAN CASTRO SOTO"/>
    <s v="UNIDADES DE GESTIÓN TERRITORIAL"/>
    <x v="4"/>
    <x v="0"/>
    <m/>
  </r>
  <r>
    <s v="ANT-CPS-20236283"/>
    <s v="PRINCIPAL"/>
    <x v="0"/>
    <s v="YEFREY PALACIOS SÁNCHEZ"/>
    <s v="UNIDADES DE GESTIÓN TERRITORIAL"/>
    <x v="0"/>
    <x v="0"/>
    <m/>
  </r>
  <r>
    <s v="ANT-20236284"/>
    <s v="PRINCIPAL"/>
    <x v="2"/>
    <s v="CLARYICON S.A.S"/>
    <s v="SECRETARÍA GENERAL - SOPORTE TECNOLÓGICO"/>
    <x v="4"/>
    <x v="0"/>
    <m/>
  </r>
  <r>
    <s v="ANT-CPS-20236285"/>
    <s v="PRINCIPAL"/>
    <x v="0"/>
    <s v="HECTOR FABIO GRISALES OCAMPO"/>
    <s v="UNIDADES DE GESTIÓN TERRITORIAL"/>
    <x v="0"/>
    <x v="0"/>
    <m/>
  </r>
  <r>
    <s v="ANT-20236286"/>
    <s v="PRINCIPAL"/>
    <x v="2"/>
    <s v="CLARYICON S.A.S."/>
    <s v="SECRETARÍA GENERAL - SOPORTE TECNOLÓGICO"/>
    <x v="4"/>
    <x v="0"/>
    <m/>
  </r>
  <r>
    <s v="ANT-20236287"/>
    <s v="PRINCIPAL"/>
    <x v="2"/>
    <s v="STAR SOLUTIONS TI SAS"/>
    <s v="SECRETARÍA GENERAL - SOPORTE TECNOLÓGICO"/>
    <x v="4"/>
    <x v="0"/>
    <m/>
  </r>
  <r>
    <s v="ANT-CPS-20236288"/>
    <s v="PRINCIPAL"/>
    <x v="0"/>
    <s v="DIANA MARCELA ESCOBAR"/>
    <s v="UNIDADES DE GESTIÓN TERRITORIAL"/>
    <x v="0"/>
    <x v="0"/>
    <m/>
  </r>
  <r>
    <s v="ANT-20236289"/>
    <s v="PRINCIPAL"/>
    <x v="1"/>
    <s v="ANULADO"/>
    <s v="SUBDIRECCIÓN DE ADMINISTRACIÓN DE TIERRAS DE LA NACIÓN"/>
    <x v="2"/>
    <x v="0"/>
    <m/>
  </r>
  <r>
    <s v="ANT-20236290"/>
    <s v="PRINCIPAL"/>
    <x v="3"/>
    <s v="LA EQUIDAD SEGUROS GENERALES ORGANISMO COOPERATIVO"/>
    <s v="SUBDIRECCIÓN ADMINISTRATIVA Y FINANCIERA"/>
    <x v="4"/>
    <x v="0"/>
    <m/>
  </r>
  <r>
    <s v="ANT-CPS-20236291"/>
    <s v="PRINCIPAL"/>
    <x v="0"/>
    <s v="CARLOS ALBERTO ROMERO GORDO"/>
    <s v="SUBDIRECCIÓN ADMINISTRATIVA Y FINANCIERA"/>
    <x v="0"/>
    <x v="0"/>
    <m/>
  </r>
  <r>
    <s v="ANT-CPS-20236292"/>
    <s v="PRINCIPAL"/>
    <x v="0"/>
    <s v="ANULADO"/>
    <s v="UNIDADES DE GESTIÓN TERRITORIAL"/>
    <x v="2"/>
    <x v="0"/>
    <m/>
  </r>
  <r>
    <s v="ANT-CPS-20236293"/>
    <s v="PRINCIPAL"/>
    <x v="0"/>
    <s v="MARIA CAMILA COBO ASTUDILLO"/>
    <s v="OFICINA JURÍDICA"/>
    <x v="0"/>
    <x v="0"/>
    <m/>
  </r>
  <r>
    <s v="ANT-CPS-20236294"/>
    <s v="PRINCIPAL"/>
    <x v="0"/>
    <s v="HERNANDO GONZALEZ LOZANO"/>
    <s v="UNIDADES DE GESTIÓN TERRITORIAL"/>
    <x v="0"/>
    <x v="0"/>
    <m/>
  </r>
  <r>
    <s v="ANT-20236295"/>
    <s v="PRINCIPAL"/>
    <x v="1"/>
    <s v="CONSEJO COMUNITARIO DE COMUNIDADES NEGRA DE LA UNIDAD COMUNERA DEL GOBIERNO RURAL DE LAS ISLAS DEL ROSARIO-CASERÍO DE ORIKA"/>
    <s v="SUBDIRECCIÓN DE ADMINISTRACIÓN DE TIERRAS DE LA NACIÓN"/>
    <x v="4"/>
    <x v="0"/>
    <m/>
  </r>
  <r>
    <s v="ANT-CPS-20236296"/>
    <s v="PRINCIPAL"/>
    <x v="0"/>
    <s v="DERLY CELINA HURTADO LOPEZ"/>
    <s v="UNIDADES DE GESTIÓN TERRITORIAL"/>
    <x v="0"/>
    <x v="0"/>
    <m/>
  </r>
  <r>
    <s v="ANT-CPS-20236297"/>
    <s v="PRINCIPAL"/>
    <x v="0"/>
    <s v="ARNULFO RAMIREZ POVEDA"/>
    <s v="UNIDADES DE GESTIÓN TERRITORIAL"/>
    <x v="0"/>
    <x v="0"/>
    <m/>
  </r>
  <r>
    <s v="ANT-20236298"/>
    <s v="PRINCIPAL"/>
    <x v="3"/>
    <s v="IMAGE SCAN S.A.S"/>
    <s v="SUBDIRECCIÓN ADMINISTRATIVA Y FINANCIERA"/>
    <x v="1"/>
    <x v="0"/>
    <m/>
  </r>
  <r>
    <s v="ANT-20236299"/>
    <s v="PRINCIPAL"/>
    <x v="3"/>
    <s v="T &amp; S COMP TECNOLOGIA Y SERVICIOS S A S."/>
    <s v="SECRETARÍA GENERAL - SOPORTE TECNOLÓGICO"/>
    <x v="1"/>
    <x v="0"/>
    <m/>
  </r>
  <r>
    <s v="ANT-20236300"/>
    <s v="PRINCIPAL"/>
    <x v="1"/>
    <s v="DELICIAS DE PRINCESA S.A.S."/>
    <s v="SUBDIRECCIÓN DE ADMINISTRACIÓN DE TIERRAS DE LA NACIÓN"/>
    <x v="4"/>
    <x v="0"/>
    <m/>
  </r>
  <r>
    <s v="ANT-20236301"/>
    <s v="PRINCIPAL"/>
    <x v="6"/>
    <s v="COLSOF SAS"/>
    <s v="SECRETARÍA GENERAL"/>
    <x v="4"/>
    <x v="0"/>
    <m/>
  </r>
  <r>
    <s v="ANT-20236302"/>
    <s v="PRINCIPAL"/>
    <x v="1"/>
    <s v="BIENES EL DIAMANTE S.A.S. - UGT APARTADÓ"/>
    <s v="SUBDIRECCIÓN ADMINISTRATIVA Y FINANCIERA"/>
    <x v="4"/>
    <x v="0"/>
    <m/>
  </r>
  <r>
    <s v="ANT-20236303"/>
    <s v="PRINCIPAL"/>
    <x v="1"/>
    <s v="LIDER INVERSIONES S.A.S. - UGT MAGDALENA"/>
    <s v="SUBDIRECCIÓN ADMINISTRATIVA Y FINANCIERA"/>
    <x v="4"/>
    <x v="0"/>
    <m/>
  </r>
  <r>
    <s v="ANT-20236304"/>
    <s v="PRINCIPAL"/>
    <x v="1"/>
    <s v="ASESORES CONTABLE Y TRIBUTARIA E INMOBILIARIA LTDA - UGT CAQUETÁ"/>
    <s v="SUBDIRECCIÓN ADMINISTRATIVA Y FINANCIERA"/>
    <x v="4"/>
    <x v="0"/>
    <m/>
  </r>
  <r>
    <s v="ANT-20236305"/>
    <s v="PRINCIPAL"/>
    <x v="1"/>
    <s v="DIANA DEL CARMEN PUENTES ORTIZ - UGT CHOCO"/>
    <s v="SUBDIRECCIÓN ADMINISTRATIVA Y FINANCIERA"/>
    <x v="4"/>
    <x v="0"/>
    <m/>
  </r>
  <r>
    <s v="ANT-20236306"/>
    <s v="PRINCIPAL"/>
    <x v="1"/>
    <s v="JAIME EUGENIO GUTIERREZ - UGT SANTANDER"/>
    <s v="SUBDIRECCIÓN ADMINISTRATIVA Y FINANCIERA"/>
    <x v="4"/>
    <x v="0"/>
    <m/>
  </r>
  <r>
    <s v="ANT-20236307"/>
    <s v="PRINCIPAL"/>
    <x v="1"/>
    <s v="GRUPO INBAUEN S.A.S. - UGT ATLANTICO"/>
    <s v="SUBDIRECCIÓN ADMINISTRATIVA Y FINANCIERA"/>
    <x v="4"/>
    <x v="0"/>
    <m/>
  </r>
  <r>
    <s v="ANT-20236308"/>
    <s v="PRINCIPAL"/>
    <x v="1"/>
    <s v="CARLOS RODOLFO ORTEGA MONTERO - UGT CESAR"/>
    <s v="SUBDIRECCIÓN ADMINISTRATIVA Y FINANCIERA"/>
    <x v="4"/>
    <x v="0"/>
    <m/>
  </r>
  <r>
    <s v="ANT-20236309"/>
    <s v="PRINCIPAL"/>
    <x v="1"/>
    <s v="MELINDA INES SANCHEZ DE CELEDON - UGT VESAR"/>
    <s v="SUBDIRECCIÓN ADMINISTRATIVA Y FINANCIERA"/>
    <x v="4"/>
    <x v="0"/>
    <m/>
  </r>
  <r>
    <s v="ANT-20236310"/>
    <s v="PRINCIPAL"/>
    <x v="1"/>
    <s v="HEBE INMOBILIARIA S.A.S. - UGT BOLVAR"/>
    <s v="SUBDIRECCIÓN ADMINISTRATIVA Y FINANCIERA"/>
    <x v="4"/>
    <x v="0"/>
    <m/>
  </r>
  <r>
    <s v="ANT-20236311"/>
    <s v="PRINCIPAL"/>
    <x v="1"/>
    <s v="GRUPO JUANTHOSA RED S.A.S. - UGT VAUPES"/>
    <s v="SUBDIRECCIÓN ADMINISTRATIVA Y FINANCIERA"/>
    <x v="4"/>
    <x v="0"/>
    <m/>
  </r>
  <r>
    <s v="ANT-20236312"/>
    <s v="PRINCIPAL"/>
    <x v="1"/>
    <s v="GRUPO INMOBILIARIO GYB S.A.S."/>
    <s v="SUBDIRECCIÓN ADMINISTRATIVA Y FINANCIERA"/>
    <x v="4"/>
    <x v="0"/>
    <m/>
  </r>
  <r>
    <s v="ANT-20236313"/>
    <s v="PRINCIPAL"/>
    <x v="1"/>
    <s v="CENTRO DE GESTION EMPRESARIAL Y DE NEGOCIOS S.A.S."/>
    <s v="SUBDIRECCIÓN ADMINISTRATIVA Y FINANCIERA"/>
    <x v="4"/>
    <x v="0"/>
    <m/>
  </r>
  <r>
    <s v="ANT-20236314"/>
    <s v="PRINCIPAL"/>
    <x v="1"/>
    <s v="ORIANA KATHERINE GÓMEZ ÁVILA"/>
    <s v="SUBDIRECCIÓN ADMINISTRATIVA Y FINANCIERA"/>
    <x v="4"/>
    <x v="0"/>
    <m/>
  </r>
  <r>
    <s v="ANT-20236315"/>
    <s v="PRINCIPAL"/>
    <x v="1"/>
    <s v="PROYECTOS ARQUITECTONICOS E INMOBILIARIOS LA QUINTA S.A.S."/>
    <s v="SUBDIRECCIÓN ADMINISTRATIVA Y FINANCIERA"/>
    <x v="4"/>
    <x v="0"/>
    <m/>
  </r>
  <r>
    <s v="ANT-20236316"/>
    <s v="PRINCIPAL"/>
    <x v="1"/>
    <s v="LUCÍA MARIÑO BARRERA IDENTIFICACIÓN"/>
    <s v="SUBDIRECCIÓN ADMINISTRATIVA Y FINANCIERA"/>
    <x v="4"/>
    <x v="0"/>
    <m/>
  </r>
  <r>
    <s v="ANT-20236317"/>
    <s v="PRINCIPAL"/>
    <x v="1"/>
    <s v="LUZ DARY VEGA SUÁREZ"/>
    <s v="SUBDIRECCIÓN ADMINISTRATIVA Y FINANCIERA"/>
    <x v="4"/>
    <x v="0"/>
    <m/>
  </r>
  <r>
    <s v="ANT-20236318"/>
    <s v="PRINCIPAL"/>
    <x v="1"/>
    <s v="MARQUEZ GROUP &amp; CIA"/>
    <s v="SUBDIRECCIÓN ADMINISTRATIVA Y FINANCIERA"/>
    <x v="4"/>
    <x v="0"/>
    <m/>
  </r>
  <r>
    <s v="ANT-20236319"/>
    <s v="PRINCIPAL"/>
    <x v="1"/>
    <s v="JAVIER FERNANDO CASTOR REY"/>
    <s v="SUBDIRECCIÓN ADMINISTRATIVA Y FINANCIERA"/>
    <x v="4"/>
    <x v="0"/>
    <m/>
  </r>
  <r>
    <s v="ANT-20236320"/>
    <s v="PRINCIPAL"/>
    <x v="1"/>
    <s v="DIANA MARCELA HERNÁNDEZ"/>
    <s v="SUBDIRECCIÓN ADMINISTRATIVA Y FINANCIERA"/>
    <x v="4"/>
    <x v="0"/>
    <m/>
  </r>
  <r>
    <s v="ANT-20236321"/>
    <s v="PRINCIPAL"/>
    <x v="9"/>
    <s v="PATRIMONIO NATURAL FONDO PARA LA BIODIVERSIDAD Y AREAS PROTEGIDAS"/>
    <s v="DIRECCIÓN DE ACCESO A TIERRAS"/>
    <x v="4"/>
    <x v="0"/>
    <m/>
  </r>
  <r>
    <s v="ANT-20236322"/>
    <s v="PRINCIPAL"/>
    <x v="1"/>
    <s v="SILK BANCA DE INVERSION S A S"/>
    <s v="SUBDIRECCIÓN ADMINISTRATIVA Y FINANCIERA"/>
    <x v="4"/>
    <x v="0"/>
    <m/>
  </r>
  <r>
    <s v="ANT-20236323"/>
    <s v="PRINCIPAL"/>
    <x v="1"/>
    <s v="SILK BANCA DE INVERSION S A S"/>
    <s v="SUBDIRECCIÓN ADMINISTRATIVA Y FINANCIERA"/>
    <x v="4"/>
    <x v="0"/>
    <m/>
  </r>
  <r>
    <s v="ANT-20236324"/>
    <s v="PRINCIPAL"/>
    <x v="1"/>
    <s v="BG LEGAL SAS"/>
    <s v="SUBDIRECCIÓN ADMINISTRATIVA Y FINANCIERA"/>
    <x v="4"/>
    <x v="0"/>
    <m/>
  </r>
  <r>
    <s v="ANT-20236325"/>
    <s v="PRINCIPAL"/>
    <x v="1"/>
    <s v="SILK BANCA DE INVERSION S A S"/>
    <s v="SUBDIRECCIÓN ADMINISTRATIVA Y FINANCIERA"/>
    <x v="4"/>
    <x v="0"/>
    <m/>
  </r>
  <r>
    <s v="ANT-20236326"/>
    <s v="PRINCIPAL"/>
    <x v="1"/>
    <s v="GRUPO SIANCA S.A.S."/>
    <s v="SUBDIRECCIÓN ADMINISTRATIVA Y FINANCIERA"/>
    <x v="4"/>
    <x v="0"/>
    <m/>
  </r>
  <r>
    <s v="ANT-20236327"/>
    <s v="PRINCIPAL"/>
    <x v="6"/>
    <s v="REDCOMPUTO LIMITADA"/>
    <s v="SECRETARÍA GENERAL"/>
    <x v="4"/>
    <x v="0"/>
    <m/>
  </r>
  <r>
    <s v="ANT-20236328"/>
    <s v="PRINCIPAL"/>
    <x v="1"/>
    <s v="ANGELA ROCÍO BERNAL SÁNCHEZ"/>
    <s v="SUBDIRECCIÓN ADMINISTRATIVA Y FINANCIERA"/>
    <x v="4"/>
    <x v="0"/>
    <m/>
  </r>
  <r>
    <s v="ANT-20236329"/>
    <s v="PRINCIPAL"/>
    <x v="1"/>
    <s v="ORLANDO RAMIREZ GARCIA"/>
    <s v="SUBDIRECCIÓN ADMINISTRATIVA Y FINANCIERA"/>
    <x v="4"/>
    <x v="0"/>
    <m/>
  </r>
  <r>
    <s v="ANT-20236330"/>
    <s v="PRINCIPAL"/>
    <x v="2"/>
    <s v="CONTROLES EMPRESARIALES SAS"/>
    <s v="SECRETARÍA GENERAL"/>
    <x v="0"/>
    <x v="0"/>
    <m/>
  </r>
  <r>
    <s v="ANT-20236331"/>
    <s v="PRINCIPAL"/>
    <x v="2"/>
    <s v="BPM CONSULTING"/>
    <s v="SECRETARÍA GENERAL"/>
    <x v="0"/>
    <x v="0"/>
    <m/>
  </r>
  <r>
    <s v="ANT-20236332"/>
    <s v="PRINCIPAL"/>
    <x v="1"/>
    <s v="WILFREDO ARIAS LOPEZ"/>
    <s v="SUBDIRECCIÓN ADMINISTRATIVA Y FINANCIERA"/>
    <x v="4"/>
    <x v="0"/>
    <m/>
  </r>
  <r>
    <s v="ANT-20236333"/>
    <s v="PRINCIPAL"/>
    <x v="1"/>
    <s v="GABRIELA ALEJANDRA ERAZO REYES"/>
    <s v="SUBDIRECCIÓN ADMINISTRATIVA Y FINANCIERA"/>
    <x v="4"/>
    <x v="0"/>
    <m/>
  </r>
  <r>
    <s v="ANT-20236334"/>
    <s v="PRINCIPAL"/>
    <x v="1"/>
    <s v="ADRIANA YANETH RIVERA FARINANGO"/>
    <s v="SUBDIRECCIÓN ADMINISTRATIVA Y FINANCIERA"/>
    <x v="4"/>
    <x v="0"/>
    <m/>
  </r>
  <r>
    <s v="ANT-20236335"/>
    <s v="PRINCIPAL"/>
    <x v="1"/>
    <s v="GRUPO J&amp;R 1A S.A.S"/>
    <s v="SUBDIRECCIÓN ADMINISTRATIVA Y FINANCIERA"/>
    <x v="4"/>
    <x v="0"/>
    <m/>
  </r>
  <r>
    <s v="ANT-20236336"/>
    <s v="PRINCIPAL"/>
    <x v="1"/>
    <s v="CENTRO COMERCIAL IBG LTDA"/>
    <s v="SUBDIRECCIÓN ADMINISTRATIVA Y FINANCIERA"/>
    <x v="4"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B010AA-C945-4A2A-90D7-E5083134966C}" name="TablaDinámica4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I3:J14" firstHeaderRow="1" firstDataRow="1" firstDataCol="1" rowPageCount="1" colPageCount="1"/>
  <pivotFields count="8">
    <pivotField showAll="0"/>
    <pivotField showAll="0"/>
    <pivotField axis="axisRow" dataField="1" showAll="0">
      <items count="11">
        <item x="2"/>
        <item x="1"/>
        <item x="7"/>
        <item x="0"/>
        <item x="9"/>
        <item x="4"/>
        <item x="3"/>
        <item x="8"/>
        <item x="5"/>
        <item x="6"/>
        <item t="default"/>
      </items>
    </pivotField>
    <pivotField showAll="0"/>
    <pivotField showAll="0"/>
    <pivotField axis="axisPage" showAll="0">
      <items count="6">
        <item x="2"/>
        <item x="0"/>
        <item x="3"/>
        <item x="4"/>
        <item x="1"/>
        <item t="default"/>
      </items>
    </pivotField>
    <pivotField showAll="0"/>
    <pivotField showAll="0"/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pageFields count="1">
    <pageField fld="5" hier="-1"/>
  </pageFields>
  <dataFields count="1">
    <dataField name="Cuenta de TIPO DE CONTRAT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774CC0-C598-45D4-9FDA-E0F70882D424}" name="TablaDinámica3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E3:F6" firstHeaderRow="1" firstDataRow="1" firstDataCol="1" rowPageCount="1" colPageCount="1"/>
  <pivotFields count="8">
    <pivotField showAll="0"/>
    <pivotField showAll="0"/>
    <pivotField axis="axisPage" showAll="0">
      <items count="11">
        <item x="2"/>
        <item x="1"/>
        <item x="7"/>
        <item x="0"/>
        <item x="9"/>
        <item x="4"/>
        <item x="3"/>
        <item x="8"/>
        <item x="5"/>
        <item x="6"/>
        <item t="default"/>
      </items>
    </pivotField>
    <pivotField showAll="0"/>
    <pivotField showAll="0"/>
    <pivotField showAll="0"/>
    <pivotField axis="axisRow" dataField="1" showAll="0">
      <items count="4">
        <item x="2"/>
        <item x="1"/>
        <item h="1" x="0"/>
        <item t="default"/>
      </items>
    </pivotField>
    <pivotField showAll="0"/>
  </pivotFields>
  <rowFields count="1">
    <field x="6"/>
  </rowFields>
  <rowItems count="3">
    <i>
      <x/>
    </i>
    <i>
      <x v="1"/>
    </i>
    <i t="grand">
      <x/>
    </i>
  </rowItems>
  <colItems count="1">
    <i/>
  </colItems>
  <pageFields count="1">
    <pageField fld="2" hier="-1"/>
  </pageFields>
  <dataFields count="1">
    <dataField name="Cuenta de ESTADO FINAL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F3E6E8-E088-4EF1-B82F-1A9F3A90CBEE}" name="TablaDinámica1" cacheId="1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9" firstHeaderRow="1" firstDataRow="1" firstDataCol="1" rowPageCount="1" colPageCount="1"/>
  <pivotFields count="8">
    <pivotField showAll="0"/>
    <pivotField showAll="0"/>
    <pivotField axis="axisPage" showAll="0">
      <items count="11">
        <item x="2"/>
        <item x="1"/>
        <item x="7"/>
        <item x="0"/>
        <item x="9"/>
        <item x="4"/>
        <item x="3"/>
        <item x="8"/>
        <item x="5"/>
        <item x="6"/>
        <item t="default"/>
      </items>
    </pivotField>
    <pivotField multipleItemSelectionAllowed="1" showAll="0">
      <items count="5543">
        <item h="1" x="2112"/>
        <item h="1" x="2751"/>
        <item h="1" x="3355"/>
        <item h="1" x="2987"/>
        <item h="1" x="1781"/>
        <item h="1" x="2114"/>
        <item h="1" x="2116"/>
        <item h="1" x="4795"/>
        <item h="1" x="1564"/>
        <item h="1" x="2115"/>
        <item h="1" x="3522"/>
        <item h="1" x="3075"/>
        <item h="1" x="1782"/>
        <item h="1" x="729"/>
        <item h="1" x="2555"/>
        <item h="1" x="2971"/>
        <item h="1" x="2458"/>
        <item h="1" x="4504"/>
        <item h="1" x="3245"/>
        <item h="1" x="2356"/>
        <item h="1" x="2328"/>
        <item h="1" x="2030"/>
        <item h="1" x="2111"/>
        <item h="1" x="4194"/>
        <item h="1" x="2460"/>
        <item h="1" x="2986"/>
        <item h="1" x="2461"/>
        <item h="1" x="2113"/>
        <item h="1" x="1380"/>
        <item h="1" x="4918"/>
        <item h="1" x="2985"/>
        <item h="1" x="4408"/>
        <item h="1" x="4797"/>
        <item h="1" x="3227"/>
        <item h="1" x="4349"/>
        <item h="1" x="4320"/>
        <item h="1" x="2276"/>
        <item h="1" x="5459"/>
        <item h="1" x="413"/>
        <item h="1" x="3274"/>
        <item h="1" x="2703"/>
        <item h="1" x="3352"/>
        <item h="1" x="702"/>
        <item h="1" x="3712"/>
        <item h="1" x="1237"/>
        <item h="1" x="1533"/>
        <item h="1" x="2203"/>
        <item h="1" x="2044"/>
        <item h="1" x="4310"/>
        <item h="1" x="2625"/>
        <item h="1" x="5332"/>
        <item h="1" x="3088"/>
        <item h="1" x="4500"/>
        <item h="1" x="1661"/>
        <item h="1" x="2950"/>
        <item h="1" x="1741"/>
        <item h="1" x="4127"/>
        <item h="1" x="4735"/>
        <item h="1" x="1197"/>
        <item h="1" x="4104"/>
        <item h="1" x="1015"/>
        <item h="1" x="5003"/>
        <item h="1" x="2957"/>
        <item h="1" x="230"/>
        <item h="1" x="2658"/>
        <item h="1" x="4489"/>
        <item h="1" x="1808"/>
        <item h="1" x="761"/>
        <item h="1" x="1456"/>
        <item h="1" x="1254"/>
        <item h="1" x="4642"/>
        <item h="1" x="867"/>
        <item h="1" x="1211"/>
        <item h="1" x="362"/>
        <item h="1" x="5335"/>
        <item h="1" x="3686"/>
        <item h="1" x="5493"/>
        <item h="1" x="903"/>
        <item h="1" x="5494"/>
        <item h="1" x="4410"/>
        <item h="1" x="1353"/>
        <item h="1" x="510"/>
        <item h="1" x="4487"/>
        <item h="1" x="3145"/>
        <item h="1" x="2685"/>
        <item h="1" x="3815"/>
        <item h="1" x="177"/>
        <item h="1" x="1493"/>
        <item h="1" x="591"/>
        <item h="1" x="1777"/>
        <item h="1" x="3166"/>
        <item h="1" x="1899"/>
        <item h="1" x="4894"/>
        <item h="1" x="4599"/>
        <item h="1" x="1884"/>
        <item h="1" x="2343"/>
        <item h="1" x="4933"/>
        <item h="1" x="5188"/>
        <item h="1" x="3495"/>
        <item h="1" x="2899"/>
        <item h="1" x="4149"/>
        <item h="1" x="1771"/>
        <item h="1" x="2491"/>
        <item h="1" x="3400"/>
        <item h="1" x="4251"/>
        <item h="1" x="3526"/>
        <item h="1" x="2914"/>
        <item h="1" x="1758"/>
        <item h="1" x="4133"/>
        <item h="1" x="635"/>
        <item h="1" x="2907"/>
        <item h="1" x="1682"/>
        <item h="1" x="4140"/>
        <item h="1" x="1191"/>
        <item h="1" x="3231"/>
        <item h="1" x="4475"/>
        <item h="1" x="3873"/>
        <item h="1" x="4590"/>
        <item h="1" x="3581"/>
        <item h="1" x="3241"/>
        <item h="1" x="2607"/>
        <item h="1" x="1587"/>
        <item h="1" x="742"/>
        <item h="1" x="5403"/>
        <item h="1" x="937"/>
        <item h="1" x="4043"/>
        <item h="1" x="3790"/>
        <item h="1" x="3326"/>
        <item h="1" x="114"/>
        <item h="1" x="4215"/>
        <item h="1" x="3725"/>
        <item h="1" x="826"/>
        <item h="1" x="632"/>
        <item h="1" x="1156"/>
        <item h="1" x="890"/>
        <item h="1" x="156"/>
        <item h="1" x="4106"/>
        <item h="1" x="317"/>
        <item h="1" x="3054"/>
        <item h="1" x="3175"/>
        <item h="1" x="2318"/>
        <item h="1" x="4335"/>
        <item h="1" x="5367"/>
        <item h="1" x="2424"/>
        <item h="1" x="2816"/>
        <item h="1" x="5073"/>
        <item h="1" x="582"/>
        <item h="1" x="3122"/>
        <item h="1" x="5455"/>
        <item h="1" x="3450"/>
        <item h="1" x="911"/>
        <item h="1" x="3563"/>
        <item h="1" x="2737"/>
        <item h="1" x="3302"/>
        <item h="1" x="1672"/>
        <item h="1" x="166"/>
        <item h="1" x="3295"/>
        <item h="1" x="5428"/>
        <item h="1" x="3795"/>
        <item h="1" x="3763"/>
        <item h="1" x="5462"/>
        <item h="1" x="3153"/>
        <item h="1" x="4768"/>
        <item h="1" x="288"/>
        <item h="1" x="322"/>
        <item h="1" x="32"/>
        <item h="1" x="4675"/>
        <item h="1" x="414"/>
        <item h="1" x="4490"/>
        <item h="1" x="4095"/>
        <item h="1" x="3206"/>
        <item h="1" x="2364"/>
        <item h="1" x="3662"/>
        <item h="1" x="3820"/>
        <item h="1" x="1090"/>
        <item h="1" x="4415"/>
        <item h="1" x="2704"/>
        <item h="1" x="5235"/>
        <item h="1" x="1839"/>
        <item h="1" x="1824"/>
        <item h="1" x="2806"/>
        <item h="1" x="912"/>
        <item h="1" x="1107"/>
        <item h="1" x="3490"/>
        <item h="1" x="5357"/>
        <item h="1" x="2515"/>
        <item h="1" x="3408"/>
        <item h="1" x="4547"/>
        <item h="1" x="586"/>
        <item h="1" x="1460"/>
        <item h="1" x="3729"/>
        <item h="1" x="214"/>
        <item h="1" x="4245"/>
        <item h="1" x="5171"/>
        <item h="1" x="5203"/>
        <item h="1" x="3135"/>
        <item h="1" x="3084"/>
        <item h="1" x="4253"/>
        <item h="1" x="4901"/>
        <item h="1" x="1979"/>
        <item h="1" x="1860"/>
        <item h="1" x="2496"/>
        <item h="1" x="2227"/>
        <item h="1" x="5382"/>
        <item h="1" x="2931"/>
        <item h="1" x="192"/>
        <item h="1" x="3330"/>
        <item h="1" x="4175"/>
        <item h="1" x="3038"/>
        <item h="1" x="2153"/>
        <item h="1" x="4480"/>
        <item h="1" x="5224"/>
        <item h="1" x="521"/>
        <item h="1" x="5111"/>
        <item h="1" x="4786"/>
        <item h="1" x="3955"/>
        <item h="1" x="5258"/>
        <item h="1" x="4435"/>
        <item h="1" x="3869"/>
        <item h="1" x="2837"/>
        <item h="1" x="2753"/>
        <item h="1" x="4352"/>
        <item h="1" x="3499"/>
        <item h="1" x="2284"/>
        <item h="1" x="2729"/>
        <item h="1" x="5012"/>
        <item h="1" x="4117"/>
        <item h="1" x="2020"/>
        <item h="1" x="3349"/>
        <item h="1" x="3060"/>
        <item h="1" x="2431"/>
        <item h="1" x="3959"/>
        <item h="1" x="343"/>
        <item h="1" x="4246"/>
        <item h="1" x="1312"/>
        <item h="1" x="3576"/>
        <item h="1" x="3573"/>
        <item h="1" x="2045"/>
        <item h="1" x="1995"/>
        <item h="1" x="3943"/>
        <item h="1" x="2277"/>
        <item h="1" x="803"/>
        <item h="1" x="3912"/>
        <item h="1" x="1127"/>
        <item h="1" x="292"/>
        <item h="1" x="5002"/>
        <item h="1" x="1825"/>
        <item h="1" x="5302"/>
        <item h="1" x="3371"/>
        <item h="1" x="472"/>
        <item h="1" x="3988"/>
        <item h="1" x="3559"/>
        <item h="1" x="576"/>
        <item h="1" x="4527"/>
        <item h="1" x="2765"/>
        <item h="1" x="415"/>
        <item h="1" x="692"/>
        <item h="1" x="293"/>
        <item h="1" x="3530"/>
        <item h="1" x="4678"/>
        <item h="1" x="5015"/>
        <item h="1" x="2839"/>
        <item h="1" x="4824"/>
        <item h="1" x="709"/>
        <item h="1" x="3486"/>
        <item h="1" x="3443"/>
        <item h="1" x="5074"/>
        <item h="1" x="2524"/>
        <item h="1" x="5208"/>
        <item h="1" x="3714"/>
        <item h="1" x="2781"/>
        <item h="1" x="3730"/>
        <item h="1" x="4926"/>
        <item h="1" x="5129"/>
        <item h="1" x="2613"/>
        <item h="1" x="2954"/>
        <item h="1" x="4477"/>
        <item h="1" x="3648"/>
        <item h="1" x="524"/>
        <item h="1" x="2960"/>
        <item h="1" x="1640"/>
        <item h="1" x="5422"/>
        <item h="1" x="534"/>
        <item h="1" x="1491"/>
        <item h="1" x="251"/>
        <item h="1" x="1983"/>
        <item h="1" x="2133"/>
        <item h="1" x="4927"/>
        <item h="1" x="1933"/>
        <item h="1" x="5284"/>
        <item h="1" x="4347"/>
        <item h="1" x="395"/>
        <item h="1" x="5369"/>
        <item h="1" x="3942"/>
        <item h="1" x="2752"/>
        <item h="1" x="4426"/>
        <item h="1" x="2796"/>
        <item h="1" x="1078"/>
        <item h="1" x="5229"/>
        <item h="1" x="4591"/>
        <item h="1" x="3720"/>
        <item h="1" x="2680"/>
        <item h="1" x="1028"/>
        <item h="1" x="1009"/>
        <item h="1" x="4315"/>
        <item h="1" x="1152"/>
        <item h="1" x="307"/>
        <item h="1" x="1783"/>
        <item h="1" x="3675"/>
        <item h="1" x="496"/>
        <item h="1" x="4585"/>
        <item h="1" x="2163"/>
        <item h="1" x="1124"/>
        <item h="1" x="3940"/>
        <item h="1" x="4656"/>
        <item h="1" x="552"/>
        <item h="1" x="1574"/>
        <item h="1" x="4822"/>
        <item h="1" x="1248"/>
        <item h="1" x="2282"/>
        <item h="1" x="2393"/>
        <item h="1" x="3760"/>
        <item h="1" x="364"/>
        <item h="1" x="4559"/>
        <item h="1" x="4447"/>
        <item h="1" x="2278"/>
        <item h="1" x="4442"/>
        <item h="1" x="2517"/>
        <item h="1" x="2361"/>
        <item h="1" x="1487"/>
        <item h="1" x="1159"/>
        <item h="1" x="4648"/>
        <item h="1" x="958"/>
        <item h="1" x="5016"/>
        <item h="1" x="75"/>
        <item h="1" x="1738"/>
        <item h="1" x="818"/>
        <item h="1" x="5345"/>
        <item h="1" x="76"/>
        <item h="1" x="4462"/>
        <item h="1" x="4331"/>
        <item h="1" x="3564"/>
        <item h="1" x="5212"/>
        <item h="1" x="2290"/>
        <item h="1" x="3621"/>
        <item h="1" x="4111"/>
        <item h="1" x="4689"/>
        <item h="1" x="1857"/>
        <item h="1" x="1563"/>
        <item h="1" x="2961"/>
        <item h="1" x="3747"/>
        <item h="1" x="5454"/>
        <item h="1" x="2466"/>
        <item h="1" x="5054"/>
        <item h="1" x="1449"/>
        <item h="1" x="3137"/>
        <item h="1" x="5213"/>
        <item h="1" x="3322"/>
        <item h="1" x="5147"/>
        <item h="1" x="804"/>
        <item h="1" x="1797"/>
        <item h="1" x="797"/>
        <item h="1" x="815"/>
        <item h="1" x="1621"/>
        <item h="1" x="3036"/>
        <item h="1" x="1624"/>
        <item h="1" x="1562"/>
        <item h="1" x="4628"/>
        <item h="1" x="5021"/>
        <item h="1" x="3772"/>
        <item h="1" x="721"/>
        <item h="1" x="2977"/>
        <item h="1" x="5234"/>
        <item h="1" x="1638"/>
        <item h="1" x="3713"/>
        <item h="1" x="4244"/>
        <item h="1" x="4657"/>
        <item h="1" x="1994"/>
        <item h="1" x="2168"/>
        <item h="1" x="4596"/>
        <item h="1" x="1855"/>
        <item h="1" x="3237"/>
        <item h="1" x="3990"/>
        <item h="1" x="2537"/>
        <item h="1" x="3218"/>
        <item h="1" x="5306"/>
        <item h="1" x="5165"/>
        <item h="1" x="248"/>
        <item h="1" x="55"/>
        <item h="1" x="3535"/>
        <item h="1" x="1109"/>
        <item h="1" x="3502"/>
        <item h="1" x="4298"/>
        <item h="1" x="2775"/>
        <item h="1" x="271"/>
        <item h="1" x="398"/>
        <item h="1" x="4137"/>
        <item h="1" x="2159"/>
        <item h="1" x="4339"/>
        <item h="1" x="2101"/>
        <item h="1" x="4099"/>
        <item h="1" x="5354"/>
        <item h="1" x="3636"/>
        <item h="1" x="53"/>
        <item h="1" x="3138"/>
        <item h="1" x="43"/>
        <item h="1" x="4972"/>
        <item h="1" x="5370"/>
        <item h="1" x="2718"/>
        <item h="1" x="1255"/>
        <item h="1" x="1474"/>
        <item h="1" x="1309"/>
        <item h="1" x="1600"/>
        <item h="1" x="1232"/>
        <item h="1" x="3630"/>
        <item h="1" x="4670"/>
        <item h="1" x="3516"/>
        <item h="1" x="1607"/>
        <item h="1" x="2231"/>
        <item h="1" x="2835"/>
        <item h="1" x="5127"/>
        <item h="1" x="3568"/>
        <item h="1" x="886"/>
        <item h="1" x="1937"/>
        <item h="1" x="1053"/>
        <item h="1" x="1798"/>
        <item h="1" x="1385"/>
        <item h="1" x="1985"/>
        <item h="1" x="2534"/>
        <item h="1" x="750"/>
        <item h="1" x="394"/>
        <item h="1" x="1057"/>
        <item h="1" x="2616"/>
        <item h="1" x="1593"/>
        <item h="1" x="5538"/>
        <item h="1" x="3263"/>
        <item h="1" x="5444"/>
        <item h="1" x="2225"/>
        <item h="1" x="511"/>
        <item h="1" x="3346"/>
        <item h="1" x="2344"/>
        <item h="1" x="1577"/>
        <item h="1" x="4037"/>
        <item h="1" x="4142"/>
        <item h="1" x="388"/>
        <item h="1" x="877"/>
        <item h="1" x="1874"/>
        <item h="1" x="4409"/>
        <item h="1" x="4326"/>
        <item h="1" x="2039"/>
        <item h="1" x="4004"/>
        <item h="1" x="1196"/>
        <item h="1" x="1483"/>
        <item h="1" x="756"/>
        <item h="1" x="2435"/>
        <item h="1" x="2118"/>
        <item h="1" x="917"/>
        <item h="1" x="295"/>
        <item h="1" x="3399"/>
        <item h="1" x="2924"/>
        <item h="1" x="4469"/>
        <item h="1" x="4103"/>
        <item h="1" x="4476"/>
        <item h="1" x="5411"/>
        <item h="1" x="4747"/>
        <item h="1" x="834"/>
        <item h="1" x="3189"/>
        <item h="1" x="893"/>
        <item h="1" x="2523"/>
        <item h="1" x="550"/>
        <item h="1" x="4044"/>
        <item h="1" x="121"/>
        <item h="1" x="3216"/>
        <item h="1" x="66"/>
        <item h="1" x="1911"/>
        <item h="1" x="3922"/>
        <item h="1" x="4650"/>
        <item h="1" x="1040"/>
        <item h="1" x="997"/>
        <item h="1" x="117"/>
        <item h="1" x="250"/>
        <item h="1" x="3164"/>
        <item h="1" x="3891"/>
        <item h="1" x="4035"/>
        <item h="1" x="4662"/>
        <item h="1" x="2088"/>
        <item h="1" x="3800"/>
        <item h="1" x="3255"/>
        <item h="1" x="2285"/>
        <item h="1" x="3468"/>
        <item h="1" x="1799"/>
        <item h="1" x="4852"/>
        <item h="1" x="3131"/>
        <item h="1" x="381"/>
        <item h="1" x="4236"/>
        <item h="1" x="245"/>
        <item h="1" x="666"/>
        <item h="1" x="2736"/>
        <item h="1" x="4455"/>
        <item h="1" x="3215"/>
        <item h="1" x="2698"/>
        <item h="1" x="5373"/>
        <item h="1" x="3521"/>
        <item h="1" x="941"/>
        <item h="1" x="4668"/>
        <item h="1" x="1340"/>
        <item h="1" x="2232"/>
        <item h="1" x="227"/>
        <item h="1" x="12"/>
        <item h="1" x="86"/>
        <item h="1" x="1776"/>
        <item h="1" x="3978"/>
        <item h="1" x="4509"/>
        <item h="1" x="3045"/>
        <item h="1" x="1975"/>
        <item h="1" x="3961"/>
        <item h="1" x="416"/>
        <item h="1" x="3900"/>
        <item h="1" x="2080"/>
        <item h="1" x="4776"/>
        <item h="1" x="78"/>
        <item h="1" x="2789"/>
        <item h="1" x="4265"/>
        <item h="1" x="4742"/>
        <item h="1" x="4406"/>
        <item h="1" x="1268"/>
        <item x="29"/>
        <item m="1" x="5541"/>
        <item h="1" x="1544"/>
        <item h="1" x="2134"/>
        <item h="1" x="1307"/>
        <item h="1" x="2317"/>
        <item h="1" x="2068"/>
        <item h="1" x="3937"/>
        <item h="1" x="4260"/>
        <item h="1" x="1374"/>
        <item h="1" x="4248"/>
        <item h="1" x="4029"/>
        <item h="1" x="460"/>
        <item h="1" x="2672"/>
        <item h="1" x="464"/>
        <item h="1" x="160"/>
        <item h="1" x="4687"/>
        <item h="1" x="352"/>
        <item h="1" x="3853"/>
        <item h="1" x="4946"/>
        <item h="1" x="4472"/>
        <item h="1" x="5157"/>
        <item h="1" x="2725"/>
        <item h="1" x="3179"/>
        <item h="1" x="296"/>
        <item h="1" x="4020"/>
        <item h="1" x="5512"/>
        <item h="1" x="4093"/>
        <item h="1" x="3030"/>
        <item h="1" x="4009"/>
        <item h="1" x="3244"/>
        <item h="1" x="5162"/>
        <item h="1" x="5519"/>
        <item h="1" x="3311"/>
        <item h="1" x="4066"/>
        <item h="1" x="638"/>
        <item h="1" x="2908"/>
        <item h="1" x="4141"/>
        <item h="1" x="2166"/>
        <item h="1" x="1590"/>
        <item h="1" x="1894"/>
        <item h="1" x="1123"/>
        <item h="1" x="4016"/>
        <item h="1" x="2406"/>
        <item h="1" x="712"/>
        <item h="1" x="3668"/>
        <item h="1" x="1942"/>
        <item h="1" x="593"/>
        <item h="1" x="2046"/>
        <item h="1" x="926"/>
        <item h="1" x="58"/>
        <item h="1" x="3797"/>
        <item h="1" x="4348"/>
        <item h="1" x="2271"/>
        <item h="1" x="2973"/>
        <item h="1" x="5251"/>
        <item h="1" x="4197"/>
        <item h="1" x="1690"/>
        <item h="1" x="3658"/>
        <item h="1" x="1637"/>
        <item h="1" x="3727"/>
        <item h="1" x="1809"/>
        <item h="1" x="4955"/>
        <item h="1" x="134"/>
        <item h="1" x="3817"/>
        <item h="1" x="936"/>
        <item h="1" x="1079"/>
        <item h="1" x="5123"/>
        <item h="1" x="1420"/>
        <item h="1" x="701"/>
        <item h="1" x="5142"/>
        <item h="1" x="100"/>
        <item h="1" x="5287"/>
        <item h="1" x="146"/>
        <item h="1" x="3250"/>
        <item h="1" x="1175"/>
        <item h="1" x="4929"/>
        <item h="1" x="4130"/>
        <item h="1" x="1087"/>
        <item h="1" x="1324"/>
        <item h="1" x="2209"/>
        <item h="1" x="2464"/>
        <item h="1" x="5309"/>
        <item h="1" x="246"/>
        <item h="1" x="1982"/>
        <item h="1" x="2673"/>
        <item h="1" x="4544"/>
        <item h="1" x="5536"/>
        <item h="1" x="35"/>
        <item h="1" x="4990"/>
        <item h="1" x="3261"/>
        <item h="1" x="5517"/>
        <item h="1" x="1623"/>
        <item h="1" x="4850"/>
        <item h="1" x="115"/>
        <item h="1" x="2786"/>
        <item h="1" x="735"/>
        <item h="1" x="551"/>
        <item h="1" x="5296"/>
        <item h="1" x="4458"/>
        <item h="1" x="5268"/>
        <item h="1" x="4692"/>
        <item h="1" x="4613"/>
        <item h="1" x="2916"/>
        <item h="1" x="2322"/>
        <item h="1" x="2207"/>
        <item h="1" x="782"/>
        <item h="1" x="3320"/>
        <item h="1" x="3550"/>
        <item h="1" x="3072"/>
        <item h="1" x="1413"/>
        <item h="1" x="4798"/>
        <item h="1" x="1228"/>
        <item h="1" x="5233"/>
        <item h="1" x="1503"/>
        <item h="1" x="3306"/>
        <item h="1" x="2479"/>
        <item h="1" x="4160"/>
        <item h="1" x="4503"/>
        <item h="1" x="1662"/>
        <item h="1" x="5391"/>
        <item h="1" x="1256"/>
        <item h="1" x="38"/>
        <item h="1" x="3706"/>
        <item h="1" x="231"/>
        <item h="1" x="2117"/>
        <item h="1" x="4560"/>
        <item h="1" x="1521"/>
        <item h="1" x="2944"/>
        <item h="1" x="1441"/>
        <item h="1" x="4199"/>
        <item h="1" x="4240"/>
        <item h="1" x="3396"/>
        <item h="1" x="2610"/>
        <item h="1" x="4600"/>
        <item h="1" x="3414"/>
        <item h="1" x="3679"/>
        <item h="1" x="1390"/>
        <item h="1" x="229"/>
        <item h="1" x="567"/>
        <item h="1" x="621"/>
        <item h="1" x="4534"/>
        <item h="1" x="802"/>
        <item h="1" x="1693"/>
        <item h="1" x="298"/>
        <item h="1" x="5001"/>
        <item h="1" x="5308"/>
        <item h="1" x="3348"/>
        <item h="1" x="1356"/>
        <item h="1" x="4088"/>
        <item h="1" x="4963"/>
        <item h="1" x="1253"/>
        <item h="1" x="3357"/>
        <item h="1" x="519"/>
        <item h="1" x="1359"/>
        <item h="1" x="905"/>
        <item h="1" x="5363"/>
        <item h="1" x="4938"/>
        <item h="1" x="2121"/>
        <item h="1" x="417"/>
        <item h="1" x="4167"/>
        <item h="1" x="3512"/>
        <item h="1" x="312"/>
        <item h="1" x="820"/>
        <item h="1" x="4931"/>
        <item h="1" x="1876"/>
        <item h="1" x="1272"/>
        <item h="1" x="1906"/>
        <item h="1" x="2788"/>
        <item h="1" x="4766"/>
        <item h="1" x="1438"/>
        <item h="1" x="2135"/>
        <item h="1" x="646"/>
        <item h="1" x="5384"/>
        <item h="1" x="3886"/>
        <item h="1" x="1096"/>
        <item h="1" x="2170"/>
        <item h="1" x="778"/>
        <item h="1" x="2495"/>
        <item h="1" x="643"/>
        <item h="1" x="4148"/>
        <item h="1" x="3810"/>
        <item h="1" x="636"/>
        <item h="1" x="4902"/>
        <item h="1" x="1257"/>
        <item h="1" x="3370"/>
        <item h="1" x="2346"/>
        <item h="1" x="418"/>
        <item h="1" x="3353"/>
        <item h="1" x="5507"/>
        <item h="1" x="1579"/>
        <item h="1" x="3822"/>
        <item h="1" x="1996"/>
        <item h="1" x="5398"/>
        <item h="1" x="3007"/>
        <item h="1" x="4780"/>
        <item h="1" x="24"/>
        <item h="1" x="2870"/>
        <item h="1" x="419"/>
        <item h="1" x="4895"/>
        <item h="1" x="5174"/>
        <item h="1" x="95"/>
        <item h="1" x="4327"/>
        <item h="1" x="2070"/>
        <item h="1" x="3693"/>
        <item h="1" x="2047"/>
        <item h="1" x="4667"/>
        <item h="1" x="3870"/>
        <item h="1" x="2481"/>
        <item h="1" x="4569"/>
        <item h="1" x="4495"/>
        <item h="1" x="3172"/>
        <item h="1" x="25"/>
        <item h="1" x="4378"/>
        <item h="1" x="853"/>
        <item h="1" x="4429"/>
        <item h="1" x="2911"/>
        <item h="1" x="4871"/>
        <item h="1" x="3407"/>
        <item h="1" x="858"/>
        <item h="1" x="3652"/>
        <item h="1" x="4828"/>
        <item h="1" x="1044"/>
        <item h="1" x="3283"/>
        <item h="1" x="2442"/>
        <item h="1" x="5330"/>
        <item h="1" x="3205"/>
        <item h="1" x="4890"/>
        <item h="1" x="3155"/>
        <item h="1" x="4025"/>
        <item h="1" x="5148"/>
        <item h="1" x="1230"/>
        <item h="1" x="1981"/>
        <item h="1" x="3300"/>
        <item h="1" x="1779"/>
        <item h="1" x="87"/>
        <item h="1" x="348"/>
        <item h="1" x="2538"/>
        <item h="1" x="3332"/>
        <item h="1" x="4529"/>
        <item h="1" x="985"/>
        <item h="1" x="4855"/>
        <item h="1" x="4189"/>
        <item h="1" x="1810"/>
        <item h="1" x="770"/>
        <item h="1" x="3805"/>
        <item h="1" x="4434"/>
        <item h="1" x="2669"/>
        <item h="1" x="4359"/>
        <item h="1" x="4482"/>
        <item h="1" x="1721"/>
        <item h="1" x="2049"/>
        <item h="1" x="299"/>
        <item h="1" x="1765"/>
        <item h="1" x="1591"/>
        <item h="1" x="2110"/>
        <item h="1" x="102"/>
        <item h="1" x="923"/>
        <item h="1" x="3492"/>
        <item h="1" x="2184"/>
        <item h="1" x="694"/>
        <item h="1" x="1627"/>
        <item h="1" x="494"/>
        <item h="1" x="3944"/>
        <item h="1" x="2552"/>
        <item h="1" x="123"/>
        <item h="1" x="3130"/>
        <item h="1" x="4158"/>
        <item h="1" x="3907"/>
        <item h="1" x="2465"/>
        <item h="1" x="4701"/>
        <item h="1" x="2858"/>
        <item h="1" x="2740"/>
        <item h="1" x="4666"/>
        <item h="1" x="4257"/>
        <item h="1" x="5227"/>
        <item h="1" x="452"/>
        <item h="1" x="4777"/>
        <item h="1" x="2557"/>
        <item h="1" x="1710"/>
        <item h="1" x="4826"/>
        <item h="1" x="1706"/>
        <item h="1" x="857"/>
        <item h="1" x="5059"/>
        <item h="1" x="2734"/>
        <item h="1" x="5523"/>
        <item h="1" x="2358"/>
        <item h="1" x="2008"/>
        <item h="1" x="3824"/>
        <item h="1" x="4450"/>
        <item h="1" x="2771"/>
        <item h="1" x="1811"/>
        <item h="1" x="1139"/>
        <item h="1" x="1961"/>
        <item h="1" x="1620"/>
        <item h="1" x="2879"/>
        <item h="1" x="1951"/>
        <item h="1" x="5276"/>
        <item h="1" x="1430"/>
        <item h="1" x="4396"/>
        <item h="1" x="2167"/>
        <item h="1" x="1223"/>
        <item h="1" x="1881"/>
        <item h="1" x="4543"/>
        <item h="1" x="3544"/>
        <item h="1" x="1749"/>
        <item h="1" x="562"/>
        <item h="1" x="1114"/>
        <item h="1" x="3076"/>
        <item h="1" x="503"/>
        <item h="1" x="973"/>
        <item h="1" x="1329"/>
        <item h="1" x="335"/>
        <item h="1" x="4398"/>
        <item h="1" x="1570"/>
        <item h="1" x="2228"/>
        <item h="1" x="3618"/>
        <item h="1" x="4267"/>
        <item h="1" x="2929"/>
        <item h="1" x="5421"/>
        <item h="1" x="695"/>
        <item h="1" x="2811"/>
        <item h="1" x="4385"/>
        <item h="1" x="1313"/>
        <item h="1" x="4324"/>
        <item h="1" x="1231"/>
        <item h="1" x="5214"/>
        <item h="1" x="4998"/>
        <item h="1" x="1628"/>
        <item h="1" x="831"/>
        <item h="1" x="3701"/>
        <item h="1" x="400"/>
        <item h="1" x="2459"/>
        <item h="1" x="5361"/>
        <item h="1" x="1657"/>
        <item h="1" x="2947"/>
        <item h="1" x="4555"/>
        <item h="1" x="428"/>
        <item h="1" x="3513"/>
        <item h="1" x="1188"/>
        <item h="1" x="3678"/>
        <item h="1" x="4806"/>
        <item h="1" x="1080"/>
        <item h="1" x="986"/>
        <item h="1" x="1052"/>
        <item h="1" x="1177"/>
        <item h="1" x="1112"/>
        <item h="1" x="517"/>
        <item h="1" x="3146"/>
        <item h="1" x="2989"/>
        <item h="1" x="1542"/>
        <item h="1" x="2002"/>
        <item h="1" x="3514"/>
        <item h="1" x="2894"/>
        <item h="1" x="2755"/>
        <item h="1" x="2997"/>
        <item h="1" x="5540"/>
        <item h="1" x="3449"/>
        <item h="1" x="4013"/>
        <item h="1" x="3939"/>
        <item h="1" x="1384"/>
        <item h="1" x="2823"/>
        <item h="1" x="2217"/>
        <item h="1" x="951"/>
        <item h="1" x="4842"/>
        <item h="1" x="1421"/>
        <item h="1" x="536"/>
        <item h="1" x="987"/>
        <item h="1" x="4699"/>
        <item h="1" x="3786"/>
        <item h="1" x="3132"/>
        <item h="1" x="3681"/>
        <item h="1" x="5119"/>
        <item h="1" x="1414"/>
        <item h="1" x="2385"/>
        <item h="1" x="1647"/>
        <item h="1" x="2824"/>
        <item h="1" x="514"/>
        <item h="1" x="4838"/>
        <item h="1" x="3447"/>
        <item h="1" x="1269"/>
        <item h="1" x="1350"/>
        <item h="1" x="2146"/>
        <item h="1" x="663"/>
        <item h="1" x="4705"/>
        <item h="1" x="4219"/>
        <item h="1" x="1751"/>
        <item h="1" x="5272"/>
        <item h="1" x="4945"/>
        <item h="1" x="3639"/>
        <item h="1" x="3721"/>
        <item h="1" x="1"/>
        <item h="1" x="4872"/>
        <item h="1" x="2057"/>
        <item h="1" x="2629"/>
        <item h="1" x="3575"/>
        <item h="1" x="1129"/>
        <item h="1" x="4362"/>
        <item h="1" x="1160"/>
        <item h="1" x="2296"/>
        <item h="1" x="305"/>
        <item h="1" x="5481"/>
        <item h="1" x="2782"/>
        <item h="1" x="1036"/>
        <item h="1" x="3328"/>
        <item h="1" x="1636"/>
        <item h="1" x="5108"/>
        <item h="1" x="3715"/>
        <item h="1" x="4965"/>
        <item h="1" x="4164"/>
        <item h="1" x="391"/>
        <item h="1" x="70"/>
        <item h="1" x="2279"/>
        <item h="1" x="2172"/>
        <item h="1" x="1997"/>
        <item h="1" x="763"/>
        <item h="1" x="684"/>
        <item h="1" x="2151"/>
        <item h="1" x="3488"/>
        <item h="1" x="4152"/>
        <item h="1" x="143"/>
        <item h="1" x="4258"/>
        <item h="1" x="1283"/>
        <item h="1" x="748"/>
        <item h="1" x="850"/>
        <item h="1" x="3507"/>
        <item h="1" x="153"/>
        <item h="1" x="3460"/>
        <item h="1" x="3016"/>
        <item h="1" x="2270"/>
        <item h="1" x="4745"/>
        <item h="1" x="5037"/>
        <item h="1" x="4190"/>
        <item h="1" x="787"/>
        <item h="1" x="401"/>
        <item h="1" x="2611"/>
        <item h="1" x="5501"/>
        <item h="1" x="5503"/>
        <item h="1" x="239"/>
        <item h="1" x="866"/>
        <item h="1" x="4427"/>
        <item h="1" x="1426"/>
        <item h="1" x="3861"/>
        <item h="1" x="3574"/>
        <item h="1" x="2728"/>
        <item h="1" x="5310"/>
        <item h="1" x="5093"/>
        <item h="1" x="595"/>
        <item h="1" x="1551"/>
        <item h="1" x="1368"/>
        <item h="1" x="3949"/>
        <item h="1" x="189"/>
        <item h="1" x="5020"/>
        <item h="1" x="3442"/>
        <item h="1" x="4610"/>
        <item h="1" x="1993"/>
        <item h="1" x="2323"/>
        <item h="1" x="204"/>
        <item h="1" x="259"/>
        <item h="1" x="459"/>
        <item h="1" x="314"/>
        <item h="1" x="1843"/>
        <item h="1" x="1405"/>
        <item h="1" x="4808"/>
        <item h="1" x="786"/>
        <item h="1" x="34"/>
        <item h="1" x="5017"/>
        <item h="1" x="4863"/>
        <item h="1" x="373"/>
        <item h="1" x="1229"/>
        <item h="1" x="1006"/>
        <item h="1" x="247"/>
        <item h="1" x="5457"/>
        <item h="1" x="2438"/>
        <item h="1" x="5351"/>
        <item h="1" x="187"/>
        <item h="1" x="1081"/>
        <item h="1" x="5243"/>
        <item h="1" x="2617"/>
        <item h="1" x="5516"/>
        <item h="1" x="5510"/>
        <item h="1" x="3968"/>
        <item h="1" x="3310"/>
        <item h="1" x="4284"/>
        <item h="1" x="5057"/>
        <item h="1" x="5055"/>
        <item h="1" x="5056"/>
        <item h="1" x="3418"/>
        <item h="1" x="4783"/>
        <item h="1" x="1082"/>
        <item h="1" x="3376"/>
        <item h="1" x="4782"/>
        <item h="1" x="1696"/>
        <item h="1" x="1571"/>
        <item h="1" x="921"/>
        <item h="1" x="3434"/>
        <item h="1" x="1303"/>
        <item h="1" x="1122"/>
        <item h="1" x="1411"/>
        <item h="1" x="1062"/>
        <item h="1" x="4561"/>
        <item h="1" x="722"/>
        <item h="1" x="1468"/>
        <item h="1" x="4750"/>
        <item h="1" x="5358"/>
        <item h="1" x="144"/>
        <item h="1" x="5121"/>
        <item h="1" x="2596"/>
        <item h="1" x="2994"/>
        <item h="1" x="3834"/>
        <item h="1" x="3256"/>
        <item h="1" x="3157"/>
        <item h="1" x="1480"/>
        <item h="1" x="2874"/>
        <item h="1" x="1192"/>
        <item h="1" x="1935"/>
        <item h="1" x="5491"/>
        <item h="1" x="5412"/>
        <item h="1" x="2886"/>
        <item h="1" x="5097"/>
        <item h="1" x="688"/>
        <item h="1" x="128"/>
        <item h="1" x="2092"/>
        <item h="1" x="2582"/>
        <item h="1" x="2533"/>
        <item h="1" x="5478"/>
        <item h="1" x="5499"/>
        <item h="1" x="1279"/>
        <item h="1" x="4623"/>
        <item h="1" x="3986"/>
        <item h="1" x="2890"/>
        <item h="1" x="1548"/>
        <item h="1" x="3809"/>
        <item h="1" x="2123"/>
        <item h="1" x="4891"/>
        <item h="1" x="1439"/>
        <item h="1" x="2521"/>
        <item h="1" x="2828"/>
        <item h="1" x="379"/>
        <item h="1" x="126"/>
        <item h="1" x="2966"/>
        <item h="1" x="4716"/>
        <item h="1" x="545"/>
        <item h="1" x="1133"/>
        <item h="1" x="4791"/>
        <item h="1" x="2043"/>
        <item h="1" x="5301"/>
        <item h="1" x="4787"/>
        <item h="1" x="1167"/>
        <item h="1" x="4674"/>
        <item h="1" x="1120"/>
        <item h="1" x="435"/>
        <item h="1" x="3846"/>
        <item h="1" x="106"/>
        <item h="1" x="4030"/>
        <item h="1" x="3046"/>
        <item h="1" x="4332"/>
        <item h="1" x="1221"/>
        <item h="1" x="1265"/>
        <item h="1" x="4856"/>
        <item h="1" x="4915"/>
        <item h="1" x="4594"/>
        <item h="1" x="1864"/>
        <item h="1" x="3180"/>
        <item h="1" x="5484"/>
        <item h="1" x="2387"/>
        <item h="1" x="634"/>
        <item h="1" x="876"/>
        <item h="1" x="4334"/>
        <item h="1" x="3236"/>
        <item h="1" x="3446"/>
        <item h="1" x="1362"/>
        <item h="1" x="3478"/>
        <item h="1" x="3699"/>
        <item h="1" x="4294"/>
        <item h="1" x="1707"/>
        <item h="1" x="4071"/>
        <item h="1" x="1026"/>
        <item h="1" x="4346"/>
        <item h="1" x="846"/>
        <item h="1" x="2475"/>
        <item h="1" x="1705"/>
        <item h="1" x="420"/>
        <item h="1" x="2768"/>
        <item h="1" x="1670"/>
        <item h="1" x="2485"/>
        <item h="1" x="1546"/>
        <item h="1" x="2898"/>
        <item h="1" x="3383"/>
        <item h="1" x="2776"/>
        <item h="1" x="390"/>
        <item h="1" x="3058"/>
        <item h="1" x="3645"/>
        <item h="1" x="1565"/>
        <item h="1" x="3770"/>
        <item h="1" x="2484"/>
        <item h="1" x="277"/>
        <item h="1" x="3464"/>
        <item h="1" x="4711"/>
        <item h="1" x="4731"/>
        <item h="1" x="5098"/>
        <item h="1" x="2003"/>
        <item h="1" x="4816"/>
        <item h="1" x="4242"/>
        <item h="1" x="4920"/>
        <item h="1" x="5179"/>
        <item h="1" x="662"/>
        <item h="1" x="5222"/>
        <item h="1" x="3814"/>
        <item h="1" x="2181"/>
        <item h="1" x="1518"/>
        <item h="1" x="4493"/>
        <item h="1" x="1038"/>
        <item h="1" x="2137"/>
        <item h="1" x="5413"/>
        <item h="1" x="1930"/>
        <item h="1" x="529"/>
        <item h="1" x="2779"/>
        <item h="1" x="3333"/>
        <item h="1" x="2834"/>
        <item h="1" x="1592"/>
        <item h="1" x="4574"/>
        <item h="1" x="3479"/>
        <item h="1" x="2031"/>
        <item h="1" x="4717"/>
        <item h="1" x="573"/>
        <item h="1" x="3422"/>
        <item h="1" x="1746"/>
        <item h="1" x="4771"/>
        <item h="1" x="1625"/>
        <item h="1" x="2972"/>
        <item h="1" x="1161"/>
        <item h="1" x="4909"/>
        <item h="1" x="966"/>
        <item h="1" x="384"/>
        <item h="1" x="1138"/>
        <item h="1" x="4528"/>
        <item h="1" x="2529"/>
        <item h="1" x="88"/>
        <item h="1" x="1117"/>
        <item h="1" x="3254"/>
        <item h="1" x="2525"/>
        <item h="1" x="2165"/>
        <item h="1" x="4486"/>
        <item h="1" x="664"/>
        <item h="1" x="46"/>
        <item h="1" x="1729"/>
        <item h="1" x="1391"/>
        <item h="1" x="3647"/>
        <item h="1" x="837"/>
        <item h="1" x="651"/>
        <item h="1" x="266"/>
        <item h="1" x="4570"/>
        <item h="1" x="2326"/>
        <item h="1" x="2604"/>
        <item h="1" x="2401"/>
        <item h="1" x="682"/>
        <item h="1" x="3898"/>
        <item h="1" x="2597"/>
        <item h="1" x="532"/>
        <item h="1" x="4200"/>
        <item h="1" x="790"/>
        <item h="1" x="2076"/>
        <item h="1" x="3926"/>
        <item h="1" x="4172"/>
        <item h="1" x="670"/>
        <item h="1" x="2229"/>
        <item h="1" x="3011"/>
        <item h="1" x="2758"/>
        <item h="1" x="205"/>
        <item h="1" x="5451"/>
        <item h="1" x="5163"/>
        <item h="1" x="1394"/>
        <item h="1" x="3301"/>
        <item h="1" x="3635"/>
        <item h="1" x="2295"/>
        <item h="1" x="4212"/>
        <item h="1" x="1249"/>
        <item h="1" x="2454"/>
        <item h="1" x="4857"/>
        <item h="1" x="1270"/>
        <item h="1" x="5009"/>
        <item h="1" x="4897"/>
        <item h="1" x="2280"/>
        <item h="1" x="2581"/>
        <item h="1" x="3603"/>
        <item h="1" x="1417"/>
        <item h="1" x="3024"/>
        <item h="1" x="3979"/>
        <item h="1" x="3483"/>
        <item h="1" x="3272"/>
        <item h="1" x="3583"/>
        <item h="1" x="4548"/>
        <item h="1" x="3338"/>
        <item h="1" x="5283"/>
        <item h="1" x="1459"/>
        <item h="1" x="2239"/>
        <item h="1" x="3341"/>
        <item h="1" x="1225"/>
        <item h="1" x="1199"/>
        <item h="1" x="530"/>
        <item h="1" x="2790"/>
        <item h="1" x="1617"/>
        <item h="1" x="439"/>
        <item h="1" x="2716"/>
        <item h="1" x="4549"/>
        <item h="1" x="2138"/>
        <item h="1" x="4185"/>
        <item h="1" x="706"/>
        <item h="1" x="5105"/>
        <item h="1" x="3200"/>
        <item h="1" x="4823"/>
        <item h="1" x="3841"/>
        <item h="1" x="1522"/>
        <item h="1" x="5139"/>
        <item h="1" x="3275"/>
        <item h="1" x="2733"/>
        <item h="1" x="2139"/>
        <item h="1" x="4584"/>
        <item h="1" x="451"/>
        <item h="1" x="3278"/>
        <item h="1" x="2084"/>
        <item h="1" x="159"/>
        <item h="1" x="133"/>
        <item h="1" x="5004"/>
        <item h="1" x="354"/>
        <item h="1" x="751"/>
        <item h="1" x="1523"/>
        <item h="1" x="1348"/>
        <item h="1" x="2915"/>
        <item h="1" x="1764"/>
        <item h="1" x="793"/>
        <item h="1" x="142"/>
        <item h="1" x="5218"/>
        <item h="1" x="4979"/>
        <item h="1" x="2958"/>
        <item h="1" x="3511"/>
        <item h="1" x="3977"/>
        <item h="1" x="896"/>
        <item h="1" x="5256"/>
        <item h="1" x="4000"/>
        <item h="1" x="1812"/>
        <item h="1" x="3010"/>
        <item h="1" x="2269"/>
        <item h="1" x="4853"/>
        <item h="1" x="1813"/>
        <item h="1" x="2394"/>
        <item h="1" x="4371"/>
        <item h="1" x="5236"/>
        <item h="1" x="5086"/>
        <item h="1" x="3577"/>
        <item h="1" x="3510"/>
        <item h="1" x="5515"/>
        <item h="1" x="4567"/>
        <item h="1" x="4811"/>
        <item h="1" x="4617"/>
        <item h="1" x="809"/>
        <item h="1" x="5511"/>
        <item h="1" x="276"/>
        <item h="1" x="3910"/>
        <item h="1" x="4377"/>
        <item h="1" x="1969"/>
        <item h="1" x="4121"/>
        <item h="1" x="4925"/>
        <item h="1" x="4984"/>
        <item h="1" x="4988"/>
        <item h="1" x="4023"/>
        <item h="1" x="5463"/>
        <item h="1" x="421"/>
        <item h="1" x="422"/>
        <item h="1" x="726"/>
        <item h="1" x="3273"/>
        <item h="1" x="2173"/>
        <item h="1" x="5341"/>
        <item h="1" x="490"/>
        <item h="1" x="1162"/>
        <item h="1" x="5065"/>
        <item h="1" x="2260"/>
        <item h="1" x="4734"/>
        <item h="1" x="4171"/>
        <item h="1" x="1235"/>
        <item h="1" x="2622"/>
        <item h="1" x="2468"/>
        <item h="1" x="933"/>
        <item h="1" x="3936"/>
        <item h="1" x="5265"/>
        <item h="1" x="5110"/>
        <item h="1" x="5193"/>
        <item h="1" x="2862"/>
        <item h="1" x="964"/>
        <item h="1" x="3850"/>
        <item h="1" x="196"/>
        <item h="1" x="755"/>
        <item h="1" x="3642"/>
        <item h="1" x="541"/>
        <item h="1" x="50"/>
        <item h="1" x="3161"/>
        <item h="1" x="828"/>
        <item h="1" x="181"/>
        <item h="1" x="5293"/>
        <item h="1" x="241"/>
        <item h="1" x="3773"/>
        <item h="1" x="758"/>
        <item h="1" x="5092"/>
        <item h="1" x="3290"/>
        <item h="1" x="3733"/>
        <item h="1" x="4519"/>
        <item h="1" x="3921"/>
        <item h="1" x="4232"/>
        <item h="1" x="5520"/>
        <item h="1" x="1711"/>
        <item h="1" x="3373"/>
        <item h="1" x="788"/>
        <item h="1" x="5085"/>
        <item h="1" x="1601"/>
        <item h="1" x="501"/>
        <item h="1" x="3669"/>
        <item h="1" x="336"/>
        <item h="1" x="916"/>
        <item h="1" x="252"/>
        <item h="1" x="597"/>
        <item h="1" x="2983"/>
        <item h="1" x="1002"/>
        <item h="1" x="2420"/>
        <item h="1" x="4970"/>
        <item h="1" x="1020"/>
        <item h="1" x="2417"/>
        <item h="1" x="3897"/>
        <item h="1" x="480"/>
        <item h="1" x="2653"/>
        <item h="1" x="2365"/>
        <item h="1" x="5269"/>
        <item h="1" x="3496"/>
        <item h="1" x="1882"/>
        <item h="1" x="542"/>
        <item h="1" x="884"/>
        <item h="1" x="1698"/>
        <item h="1" x="4862"/>
        <item h="1" x="2777"/>
        <item h="1" x="5505"/>
        <item h="1" x="2158"/>
        <item h="1" x="4395"/>
        <item h="1" x="5393"/>
        <item h="1" x="3213"/>
        <item h="1" x="256"/>
        <item h="1" x="1258"/>
        <item h="1" x="4643"/>
        <item h="1" x="5533"/>
        <item h="1" x="2082"/>
        <item h="1" x="1814"/>
        <item h="1" x="2945"/>
        <item h="1" x="1222"/>
        <item h="1" x="1912"/>
        <item h="1" x="596"/>
        <item h="1" x="3890"/>
        <item h="1" x="2873"/>
        <item h="1" x="81"/>
        <item h="1" x="1336"/>
        <item h="1" x="888"/>
        <item h="1" x="3928"/>
        <item h="1" x="1106"/>
        <item h="1" x="3934"/>
        <item h="1" x="97"/>
        <item h="1" x="2659"/>
        <item h="1" x="5407"/>
        <item h="1" x="5464"/>
        <item h="1" x="1968"/>
        <item h="1" x="1879"/>
        <item h="1" x="2650"/>
        <item h="1" x="291"/>
        <item h="1" x="1629"/>
        <item h="1" x="297"/>
        <item h="1" x="810"/>
        <item h="1" x="548"/>
        <item h="1" x="313"/>
        <item h="1" x="4949"/>
        <item h="1" x="644"/>
        <item h="1" x="2608"/>
        <item h="1" x="2182"/>
        <item h="1" x="2726"/>
        <item h="1" x="1203"/>
        <item h="1" x="3717"/>
        <item h="1" x="4710"/>
        <item h="1" x="1149"/>
        <item h="1" x="1457"/>
        <item h="1" x="2797"/>
        <item h="1" x="1471"/>
        <item h="1" x="3181"/>
        <item h="1" x="856"/>
        <item h="1" x="10"/>
        <item h="1" x="2041"/>
        <item h="1" x="3491"/>
        <item h="1" x="5342"/>
        <item h="1" x="4263"/>
        <item h="1" x="3808"/>
        <item h="1" x="2201"/>
        <item h="1" x="89"/>
        <item h="1" x="3578"/>
        <item h="1" x="1659"/>
        <item h="1" x="1501"/>
        <item h="1" x="2425"/>
        <item h="1" x="3845"/>
        <item h="1" x="4848"/>
        <item h="1" x="5388"/>
        <item h="1" x="4751"/>
        <item h="1" x="1923"/>
        <item h="1" x="5394"/>
        <item h="1" x="3925"/>
        <item h="1" x="2643"/>
        <item h="1" x="238"/>
        <item h="1" x="4424"/>
        <item h="1" x="762"/>
        <item h="1" x="3397"/>
        <item h="1" x="1408"/>
        <item h="1" x="798"/>
        <item h="1" x="369"/>
        <item h="1" x="3605"/>
        <item h="1" x="4363"/>
        <item h="1" x="1892"/>
        <item h="1" x="3980"/>
        <item h="1" x="1347"/>
        <item h="1" x="1589"/>
        <item h="1" x="5219"/>
        <item h="1" x="152"/>
        <item h="1" x="319"/>
        <item h="1" x="948"/>
        <item h="1" x="2497"/>
        <item h="1" x="3472"/>
        <item h="1" x="4038"/>
        <item h="1" x="482"/>
        <item h="1" x="1466"/>
        <item h="1" x="183"/>
        <item h="1" x="4031"/>
        <item h="1" x="4073"/>
        <item h="1" x="1528"/>
        <item h="1" x="1582"/>
        <item h="1" x="3813"/>
        <item h="1" x="3141"/>
        <item h="1" x="685"/>
        <item h="1" x="1614"/>
        <item h="1" x="2754"/>
        <item h="1" x="1083"/>
        <item h="1" x="1732"/>
        <item h="1" x="370"/>
        <item h="1" x="1131"/>
        <item h="1" x="4404"/>
        <item h="1" x="2687"/>
        <item h="1" x="5418"/>
        <item h="1" x="5078"/>
        <item h="1" x="2140"/>
        <item h="1" x="1766"/>
        <item h="1" x="2976"/>
        <item h="1" x="1301"/>
        <item h="1" x="4012"/>
        <item h="1" x="1763"/>
        <item h="1" x="988"/>
        <item h="1" x="780"/>
        <item h="1" x="5161"/>
        <item h="1" x="2109"/>
        <item h="1" x="2878"/>
        <item h="1" x="3997"/>
        <item h="1" x="30"/>
        <item h="1" x="2221"/>
        <item h="1" x="2509"/>
        <item h="1" x="908"/>
        <item h="1" x="2896"/>
        <item h="1" x="1198"/>
        <item h="1" x="1299"/>
        <item h="1" x="3670"/>
        <item h="1" x="1904"/>
        <item h="1" x="603"/>
        <item h="1" x="1187"/>
        <item h="1" x="1212"/>
        <item h="1" x="3411"/>
        <item h="1" x="3539"/>
        <item h="1" x="3100"/>
        <item h="1" x="528"/>
        <item h="1" x="4187"/>
        <item h="1" x="5346"/>
        <item h="1" x="316"/>
        <item h="1" x="1259"/>
        <item h="1" x="4271"/>
        <item h="1" x="2009"/>
        <item h="1" x="2925"/>
        <item h="1" x="191"/>
        <item h="1" x="2558"/>
        <item h="1" x="2174"/>
        <item h="1" x="1939"/>
        <item h="1" x="3524"/>
        <item h="1" x="2780"/>
        <item h="1" x="5217"/>
        <item h="1" x="4340"/>
        <item h="1" x="5430"/>
        <item h="1" x="3363"/>
        <item h="1" x="1504"/>
        <item h="1" x="3106"/>
        <item h="1" x="4290"/>
        <item h="1" x="4291"/>
        <item h="1" x="4292"/>
        <item h="1" x="652"/>
        <item h="1" x="331"/>
        <item h="1" x="5371"/>
        <item h="1" x="2156"/>
        <item h="1" x="1691"/>
        <item h="1" x="2469"/>
        <item h="1" x="3190"/>
        <item h="1" x="1302"/>
        <item h="1" x="3092"/>
        <item h="1" x="2127"/>
        <item h="1" x="269"/>
        <item h="1" x="1631"/>
        <item h="1" x="4017"/>
        <item h="1" x="2518"/>
        <item h="1" x="2935"/>
        <item h="1" x="4513"/>
        <item h="1" x="5062"/>
        <item h="1" x="2185"/>
        <item h="1" x="3032"/>
        <item h="1" x="1847"/>
        <item h="1" x="2921"/>
        <item h="1" x="2187"/>
        <item h="1" x="1583"/>
        <item h="1" x="2038"/>
        <item h="1" x="1461"/>
        <item h="1" x="4763"/>
        <item h="1" x="598"/>
        <item h="1" x="2202"/>
        <item h="1" x="4134"/>
        <item h="1" x="5052"/>
        <item h="1" x="3600"/>
        <item h="1" x="2724"/>
        <item h="1" x="3374"/>
        <item h="1" x="5082"/>
        <item h="1" x="2801"/>
        <item h="1" x="1558"/>
        <item h="1" x="1150"/>
        <item h="1" x="5140"/>
        <item h="1" x="3057"/>
        <item h="1" x="4351"/>
        <item h="1" x="5246"/>
        <item h="1" x="3299"/>
        <item h="1" x="3271"/>
        <item h="1" x="3416"/>
        <item h="1" x="4003"/>
        <item h="1" x="267"/>
        <item h="1" x="3412"/>
        <item h="1" x="4615"/>
        <item h="1" x="4535"/>
        <item h="1" x="3410"/>
        <item h="1" x="3664"/>
        <item h="1" x="4306"/>
        <item h="1" x="3493"/>
        <item h="1" x="3403"/>
        <item h="1" x="61"/>
        <item h="1" x="3579"/>
        <item h="1" x="441"/>
        <item h="1" x="4312"/>
        <item h="1" x="1867"/>
        <item h="1" x="2721"/>
        <item h="1" x="171"/>
        <item h="1" x="1004"/>
        <item h="1" x="5211"/>
        <item h="1" x="149"/>
        <item h="1" x="5300"/>
        <item h="1" x="1392"/>
        <item h="1" x="2015"/>
        <item h="1" x="2747"/>
        <item h="1" x="1931"/>
        <item h="1" x="1603"/>
        <item h="1" x="2809"/>
        <item h="1" x="5458"/>
        <item h="1" x="5066"/>
        <item h="1" x="2715"/>
        <item h="1" x="1273"/>
        <item h="1" x="1071"/>
        <item h="1" x="2035"/>
        <item h="1" x="4275"/>
        <item h="1" x="3340"/>
        <item h="1" x="3769"/>
        <item h="1" x="5185"/>
        <item h="1" x="294"/>
        <item h="1" x="2760"/>
        <item h="1" x="5259"/>
        <item h="1" x="3739"/>
        <item h="1" x="1135"/>
        <item h="1" x="4207"/>
        <item h="1" x="3627"/>
        <item h="1" x="3257"/>
        <item h="1" x="720"/>
        <item h="1" x="1376"/>
        <item h="1" x="4551"/>
        <item h="1" x="206"/>
        <item h="1" x="350"/>
        <item h="1" x="1733"/>
        <item h="1" x="924"/>
        <item h="1" x="5117"/>
        <item h="1" x="2179"/>
        <item h="1" x="4150"/>
        <item h="1" x="654"/>
        <item h="1" x="2941"/>
        <item h="1" x="2665"/>
        <item h="1" x="1644"/>
        <item h="1" x="830"/>
        <item h="1" x="1003"/>
        <item h="1" x="457"/>
        <item h="1" x="4196"/>
        <item h="1" x="2583"/>
        <item h="1" x="3053"/>
        <item h="1" x="5379"/>
        <item h="1" x="3748"/>
        <item h="1" x="4849"/>
        <item h="1" x="4892"/>
        <item h="1" x="4399"/>
        <item h="1" x="2967"/>
        <item h="1" x="3375"/>
        <item h="1" x="2817"/>
        <item h="1" x="1737"/>
        <item h="1" x="863"/>
        <item h="1" x="4214"/>
        <item h="1" x="1888"/>
        <item h="1" x="1005"/>
        <item h="1" x="1001"/>
        <item h="1" x="5311"/>
        <item h="1" x="2722"/>
        <item h="1" x="3749"/>
        <item h="1" x="2505"/>
        <item h="1" x="5329"/>
        <item h="1" x="2707"/>
        <item h="1" x="4337"/>
        <item h="1" x="4247"/>
        <item h="1" x="4153"/>
        <item h="1" x="3101"/>
        <item h="1" x="3467"/>
        <item h="1" x="3184"/>
        <item h="1" x="2913"/>
        <item h="1" x="2213"/>
        <item h="1" x="5047"/>
        <item h="1" x="2609"/>
        <item h="1" x="4081"/>
        <item h="1" x="3471"/>
        <item h="1" x="3388"/>
        <item h="1" x="2677"/>
        <item h="1" x="897"/>
        <item h="1" x="1925"/>
        <item h="1" x="1511"/>
        <item h="1" x="1703"/>
        <item h="1" x="4470"/>
        <item h="1" x="599"/>
        <item h="1" x="447"/>
        <item h="1" x="433"/>
        <item h="1" x="1246"/>
        <item h="1" x="1370"/>
        <item h="1" x="1158"/>
        <item h="1" x="1956"/>
        <item h="1" x="4419"/>
        <item h="1" x="3463"/>
        <item h="1" x="3484"/>
        <item h="1" x="5378"/>
        <item h="1" x="5048"/>
        <item h="1" x="3901"/>
        <item h="1" x="5449"/>
        <item h="1" x="290"/>
        <item h="1" x="182"/>
        <item h="1" x="1343"/>
        <item h="1" x="2895"/>
        <item h="1" x="3158"/>
        <item h="1" x="48"/>
        <item h="1" x="3889"/>
        <item h="1" x="2671"/>
        <item h="1" x="4774"/>
        <item h="1" x="2354"/>
        <item h="1" x="1238"/>
        <item h="1" x="4433"/>
        <item h="1" x="2584"/>
        <item h="1" x="131"/>
        <item h="1" x="1988"/>
        <item h="1" x="2562"/>
        <item h="1" x="3700"/>
        <item h="1" x="5198"/>
        <item h="1" x="2050"/>
        <item h="1" x="1016"/>
        <item h="1" x="2546"/>
        <item h="1" x="2169"/>
        <item h="1" x="1666"/>
        <item h="1" x="1878"/>
        <item h="1" x="4186"/>
        <item h="1" x="3761"/>
        <item h="1" x="1442"/>
        <item h="1" x="466"/>
        <item h="1" x="2212"/>
        <item h="1" x="3354"/>
        <item h="1" x="1747"/>
        <item h="1" x="1140"/>
        <item h="1" x="3415"/>
        <item h="1" x="3903"/>
        <item h="1" x="4526"/>
        <item h="1" x="1007"/>
        <item h="1" x="5250"/>
        <item h="1" x="5076"/>
        <item h="1" x="3818"/>
        <item h="1" x="2375"/>
        <item h="1" x="1089"/>
        <item h="1" x="5245"/>
        <item h="1" x="65"/>
        <item h="1" x="4924"/>
        <item h="1" x="2281"/>
        <item h="1" x="687"/>
        <item h="1" x="642"/>
        <item h="1" x="1989"/>
        <item h="1" x="4188"/>
        <item h="1" x="2392"/>
        <item h="1" x="4568"/>
        <item h="1" x="4042"/>
        <item h="1" x="2666"/>
        <item h="1" x="1826"/>
        <item h="1" x="645"/>
        <item h="1" x="5461"/>
        <item h="1" x="891"/>
        <item h="1" x="5425"/>
        <item h="1" x="3482"/>
        <item h="1" x="3192"/>
        <item h="1" x="4904"/>
        <item h="1" x="1992"/>
        <item h="1" x="3393"/>
        <item h="1" x="1278"/>
        <item h="1" x="243"/>
        <item h="1" x="325"/>
        <item h="1" x="237"/>
        <item h="1" x="2188"/>
        <item h="1" x="3987"/>
        <item h="1" x="5206"/>
        <item h="1" x="3029"/>
        <item h="1" x="2014"/>
        <item h="1" x="1490"/>
        <item h="1" x="2315"/>
        <item h="1" x="5339"/>
        <item h="1" x="2051"/>
        <item h="1" x="2426"/>
        <item h="1" x="4006"/>
        <item h="1" x="1409"/>
        <item h="1" x="575"/>
        <item h="1" x="2559"/>
        <item h="1" x="4728"/>
        <item h="1" x="3981"/>
        <item h="1" x="5280"/>
        <item h="1" x="5046"/>
        <item h="1" x="1389"/>
        <item h="1" x="2072"/>
        <item h="1" x="2486"/>
        <item h="1" x="18"/>
        <item h="1" x="4157"/>
        <item h="1" x="698"/>
        <item h="1" x="1936"/>
        <item h="1" x="2767"/>
        <item h="1" x="3034"/>
        <item h="1" x="4432"/>
        <item h="1" x="4430"/>
        <item h="1" x="4778"/>
        <item h="1" x="931"/>
        <item h="1" x="1584"/>
        <item h="1" x="2492"/>
        <item h="1" x="4809"/>
        <item h="1" x="3651"/>
        <item h="1" x="3599"/>
        <item h="1" x="82"/>
        <item h="1" x="909"/>
        <item h="1" x="2494"/>
        <item h="1" x="2514"/>
        <item h="1" x="278"/>
        <item h="1" x="1774"/>
        <item h="1" x="4213"/>
        <item h="1" x="5285"/>
        <item h="1" x="4182"/>
        <item h="1" x="4465"/>
        <item h="1" x="2405"/>
        <item h="1" x="4693"/>
        <item h="1" x="404"/>
        <item h="1" x="3167"/>
        <item h="1" x="5034"/>
        <item h="1" x="4261"/>
        <item h="1" x="2062"/>
        <item h="1" x="899"/>
        <item h="1" x="3193"/>
        <item h="1" x="5485"/>
        <item h="1" x="5396"/>
        <item h="1" x="2429"/>
        <item h="1" x="4397"/>
        <item h="1" x="1653"/>
        <item h="1" x="559"/>
        <item h="1" x="2482"/>
        <item h="1" x="3210"/>
        <item h="1" x="3671"/>
        <item h="1" x="3887"/>
        <item h="1" x="3966"/>
        <item h="1" x="1827"/>
        <item h="1" x="3899"/>
        <item h="1" x="4530"/>
        <item h="1" x="5031"/>
        <item h="1" x="1828"/>
        <item h="1" x="1914"/>
        <item h="1" x="2060"/>
        <item h="1" x="771"/>
        <item h="1" x="3402"/>
        <item h="1" x="2880"/>
        <item h="1" x="4341"/>
        <item h="1" x="3695"/>
        <item h="1" x="4156"/>
        <item h="1" x="2493"/>
        <item h="1" x="3541"/>
        <item h="1" x="2141"/>
        <item h="1" x="868"/>
        <item h="1" x="2095"/>
        <item h="1" x="3848"/>
        <item h="1" x="5170"/>
        <item h="1" x="3538"/>
        <item h="1" x="769"/>
        <item h="1" x="904"/>
        <item h="1" x="1105"/>
        <item h="1" x="1300"/>
        <item h="1" x="2723"/>
        <item h="1" x="4307"/>
        <item h="1" x="3162"/>
        <item h="1" x="3565"/>
        <item h="1" x="213"/>
        <item h="1" x="111"/>
        <item h="1" x="563"/>
        <item h="1" x="3031"/>
        <item h="1" x="3015"/>
        <item h="1" x="2175"/>
        <item h="1" x="4991"/>
        <item h="1" x="85"/>
        <item h="1" x="338"/>
        <item h="1" x="2818"/>
        <item h="1" x="2917"/>
        <item h="1" x="1829"/>
        <item h="1" x="456"/>
        <item h="1" x="3765"/>
        <item h="1" x="389"/>
        <item h="1" x="4847"/>
        <item h="1" x="2071"/>
        <item h="1" x="4626"/>
        <item h="1" x="1494"/>
        <item h="1" x="1794"/>
        <item h="1" x="741"/>
        <item h="1" x="1059"/>
        <item h="1" x="2370"/>
        <item h="1" x="4506"/>
        <item h="1" x="821"/>
        <item h="1" x="1126"/>
        <item h="1" x="1712"/>
        <item h="1" x="1084"/>
        <item h="1" x="2872"/>
        <item h="1" x="1115"/>
        <item h="1" x="1580"/>
        <item h="1" x="537"/>
        <item h="1" x="1668"/>
        <item h="1" x="4532"/>
        <item h="1" x="3425"/>
        <item h="1" x="4935"/>
        <item h="1" x="2301"/>
        <item h="1" x="2854"/>
        <item h="1" x="1489"/>
        <item h="1" x="2820"/>
        <item h="1" x="1144"/>
        <item h="1" x="2868"/>
        <item h="1" x="3325"/>
        <item h="1" x="4449"/>
        <item h="1" x="689"/>
        <item h="1" x="3098"/>
        <item h="1" x="4994"/>
        <item h="1" x="2830"/>
        <item h="1" x="3387"/>
        <item h="1" x="495"/>
        <item h="1" x="405"/>
        <item h="1" x="1893"/>
        <item h="1" x="327"/>
        <item h="1" x="3796"/>
        <item h="1" x="2566"/>
        <item h="1" x="1509"/>
        <item h="1" x="1673"/>
        <item h="1" x="2536"/>
        <item h="1" x="3440"/>
        <item h="1" x="3726"/>
        <item h="1" x="3113"/>
        <item h="1" x="801"/>
        <item h="1" x="2535"/>
        <item h="1" x="5333"/>
        <item h="1" x="2836"/>
        <item h="1" x="2774"/>
        <item h="1" x="2865"/>
        <item h="1" x="3536"/>
        <item h="1" x="2211"/>
        <item h="1" x="4844"/>
        <item h="1" x="2549"/>
        <item h="1" x="4041"/>
        <item h="1" x="5376"/>
        <item h="1" x="2738"/>
        <item h="1" x="2892"/>
        <item h="1" x="4653"/>
        <item h="1" x="2655"/>
        <item h="1" x="321"/>
        <item h="1" x="4859"/>
        <item h="1" x="1281"/>
        <item h="1" x="1560"/>
        <item h="1" x="2380"/>
        <item h="1" x="913"/>
        <item h="1" x="811"/>
        <item h="1" x="3289"/>
        <item h="1" x="3169"/>
        <item h="1" x="880"/>
        <item h="1" x="3676"/>
        <item h="1" x="4494"/>
        <item h="1" x="5040"/>
        <item h="1" x="4488"/>
        <item h="1" x="3343"/>
        <item h="1" x="1505"/>
        <item h="1" x="2577"/>
        <item h="1" x="3308"/>
        <item h="1" x="2414"/>
        <item h="1" x="1830"/>
        <item h="1" x="3225"/>
        <item h="1" x="4896"/>
        <item h="1" x="5324"/>
        <item h="1" x="346"/>
        <item h="1" x="2395"/>
        <item h="1" x="3063"/>
        <item h="1" x="4364"/>
        <item h="1" x="3551"/>
        <item h="1" x="3751"/>
        <item h="1" x="5316"/>
        <item h="1" x="2887"/>
        <item h="1" x="207"/>
        <item h="1" x="154"/>
        <item h="1" x="5440"/>
        <item h="1" x="1330"/>
        <item h="1" x="1586"/>
        <item h="1" x="4813"/>
        <item h="1" x="5490"/>
        <item h="1" x="3183"/>
        <item h="1" x="4540"/>
        <item h="1" x="775"/>
        <item h="1" x="4845"/>
        <item h="1" x="5414"/>
        <item h="1" x="3345"/>
        <item h="1" x="3303"/>
        <item h="1" x="2399"/>
        <item h="1" x="2602"/>
        <item h="1" x="5120"/>
        <item h="1" x="2286"/>
        <item h="1" x="4676"/>
        <item h="1" x="3624"/>
        <item h="1" x="3168"/>
        <item h="1" x="3852"/>
        <item h="1" x="3617"/>
        <item h="1" x="5320"/>
        <item h="1" x="4959"/>
        <item h="1" x="4629"/>
        <item h="1" x="871"/>
        <item h="1" x="1178"/>
        <item h="1" x="2507"/>
        <item h="1" x="5156"/>
        <item h="1" x="574"/>
        <item h="1" x="408"/>
        <item h="1" x="1959"/>
        <item h="1" x="3553"/>
        <item h="1" x="1398"/>
        <item h="1" x="2329"/>
        <item h="1" x="4580"/>
        <item h="1" x="1683"/>
        <item h="1" x="1553"/>
        <item h="1" x="3777"/>
        <item h="1" x="1297"/>
        <item h="1" x="2079"/>
        <item h="1" x="3469"/>
        <item h="1" x="3282"/>
        <item h="1" x="1775"/>
        <item h="1" x="161"/>
        <item h="1" x="5061"/>
        <item h="1" x="704"/>
        <item h="1" x="516"/>
        <item h="1" x="1757"/>
        <item h="1" x="3448"/>
        <item h="1" x="5323"/>
        <item h="1" x="300"/>
        <item h="1" x="1680"/>
        <item h="1" x="2560"/>
        <item h="1" x="963"/>
        <item h="1" x="2585"/>
        <item h="1" x="1920"/>
        <item h="1" x="2510"/>
        <item h="1" x="3982"/>
        <item h="1" x="1216"/>
        <item h="1" x="3619"/>
        <item h="1" x="3475"/>
        <item h="1" x="158"/>
        <item h="1" x="683"/>
        <item h="1" x="1885"/>
        <item h="1" x="3114"/>
        <item h="1" x="2864"/>
        <item h="1" x="228"/>
        <item h="1" x="2091"/>
        <item h="1" x="208"/>
        <item h="1" x="118"/>
        <item h="1" x="5201"/>
        <item h="1" x="547"/>
        <item h="1" x="3000"/>
        <item h="1" x="1145"/>
        <item h="1" x="5242"/>
        <item h="1" x="1170"/>
        <item h="1" x="1172"/>
        <item h="1" x="3070"/>
        <item h="1" x="1633"/>
        <item h="1" x="176"/>
        <item h="1" x="3816"/>
        <item h="1" x="5322"/>
        <item h="1" x="3771"/>
        <item h="1" x="2701"/>
        <item h="1" x="2119"/>
        <item h="1" x="3429"/>
        <item h="1" x="781"/>
        <item h="1" x="4303"/>
        <item h="1" x="3855"/>
        <item h="1" x="2235"/>
        <item h="1" x="2571"/>
        <item h="1" x="2512"/>
        <item h="1" x="600"/>
        <item h="1" x="1213"/>
        <item h="1" x="4366"/>
        <item h="1" x="1395"/>
        <item h="1" x="4685"/>
        <item h="1" x="2131"/>
        <item h="1" x="4664"/>
        <item h="1" x="4992"/>
        <item h="1" x="184"/>
        <item h="1" x="2785"/>
        <item h="1" x="978"/>
        <item h="1" x="1734"/>
        <item h="1" x="3378"/>
        <item h="1" x="1085"/>
        <item h="1" x="1859"/>
        <item h="1" x="2692"/>
        <item h="1" x="4105"/>
        <item h="1" x="4694"/>
        <item h="1" x="4108"/>
        <item h="1" x="4078"/>
        <item h="1" x="4799"/>
        <item h="1" x="3426"/>
        <item h="1" x="5522"/>
        <item h="1" x="5527"/>
        <item h="1" x="3391"/>
        <item h="1" x="5539"/>
        <item h="1" x="5526"/>
        <item h="1" x="4080"/>
        <item h="1" x="3052"/>
        <item h="1" x="5537"/>
        <item h="1" x="3975"/>
        <item h="1" x="4087"/>
        <item h="1" x="282"/>
        <item h="1" x="1134"/>
        <item h="1" x="4732"/>
        <item h="1" x="5182"/>
        <item h="1" x="4179"/>
        <item h="1" x="2932"/>
        <item h="1" x="353"/>
        <item h="1" x="1506"/>
        <item h="1" x="463"/>
        <item h="1" x="4015"/>
        <item h="1" x="800"/>
        <item h="1" x="4096"/>
        <item h="1" x="4128"/>
        <item h="1" x="1415"/>
        <item h="1" x="4113"/>
        <item h="1" x="4203"/>
        <item h="1" x="3056"/>
        <item h="1" x="2449"/>
        <item h="1" x="907"/>
        <item h="1" x="3847"/>
        <item h="1" x="2087"/>
        <item h="1" x="4995"/>
        <item h="1" x="3924"/>
        <item h="1" x="83"/>
        <item h="1" x="1754"/>
        <item h="1" x="1418"/>
        <item h="1" x="4461"/>
        <item h="1" x="4706"/>
        <item h="1" x="1060"/>
        <item h="1" x="678"/>
        <item h="1" x="431"/>
        <item h="1" x="31"/>
        <item h="1" x="4001"/>
        <item h="1" x="3360"/>
        <item h="1" x="3787"/>
        <item h="1" x="5133"/>
        <item h="1" x="5202"/>
        <item h="1" x="3649"/>
        <item h="1" x="4440"/>
        <item h="1" x="2633"/>
        <item h="1" x="881"/>
        <item h="1" x="507"/>
        <item h="1" x="5277"/>
        <item h="1" x="2918"/>
        <item h="1" x="3265"/>
        <item h="1" x="5525"/>
        <item h="1" x="2398"/>
        <item h="1" x="5415"/>
        <item h="1" x="107"/>
        <item h="1" x="4299"/>
        <item h="1" x="3"/>
        <item h="1" x="3752"/>
        <item h="1" x="5456"/>
        <item h="1" x="2052"/>
        <item h="1" x="5502"/>
        <item h="1" x="1174"/>
        <item h="1" x="3219"/>
        <item h="1" x="959"/>
        <item h="1" x="5487"/>
        <item h="1" x="3405"/>
        <item h="1" x="4239"/>
        <item h="1" x="1357"/>
        <item h="1" x="2456"/>
        <item h="1" x="5207"/>
        <item h="1" x="1695"/>
        <item h="1" x="1029"/>
        <item h="1" x="4758"/>
        <item h="1" x="2032"/>
        <item h="1" x="2919"/>
        <item h="1" x="1971"/>
        <item h="1" x="1054"/>
        <item h="1" x="3318"/>
        <item h="1" x="4224"/>
        <item h="1" x="616"/>
        <item h="1" x="944"/>
        <item h="1" x="2411"/>
        <item h="1" x="1704"/>
        <item h="1" x="5027"/>
        <item h="1" x="2541"/>
        <item h="1" x="601"/>
        <item h="1" x="3854"/>
        <item h="1" x="73"/>
        <item h="1" x="665"/>
        <item h="1" x="4011"/>
        <item h="1" x="4336"/>
        <item h="1" x="3251"/>
        <item h="1" x="1467"/>
        <item h="1" x="2010"/>
        <item h="1" x="4637"/>
        <item h="1" x="4829"/>
        <item h="1" x="5226"/>
        <item h="1" x="1800"/>
        <item h="1" x="2695"/>
        <item h="1" x="1639"/>
        <item h="1" x="1210"/>
        <item h="1" x="2651"/>
        <item h="1" x="4481"/>
        <item h="1" x="3309"/>
        <item h="1" x="553"/>
        <item h="1" x="829"/>
        <item h="1" x="2648"/>
        <item h="1" x="1355"/>
        <item h="1" x="2500"/>
        <item h="1" x="2434"/>
        <item h="1" x="2920"/>
        <item h="1" x="1566"/>
        <item h="1" x="2093"/>
        <item h="1" x="588"/>
        <item h="1" x="2626"/>
        <item h="1" x="209"/>
        <item h="1" x="4605"/>
        <item h="1" x="4921"/>
        <item h="1" x="2578"/>
        <item h="1" x="1588"/>
        <item h="1" x="5509"/>
        <item h="1" x="885"/>
        <item h="1" x="11"/>
        <item h="1" x="4355"/>
        <item h="1" x="4764"/>
        <item h="1" x="3622"/>
        <item h="1" x="901"/>
        <item h="1" x="7"/>
        <item h="1" x="1772"/>
        <item h="1" x="3394"/>
        <item h="1" x="5399"/>
        <item h="1" x="918"/>
        <item h="1" x="4987"/>
        <item h="1" x="1331"/>
        <item h="1" x="2171"/>
        <item h="1" x="1815"/>
        <item h="1" x="4516"/>
        <item h="1" x="4293"/>
        <item h="1" x="1537"/>
        <item h="1" x="129"/>
        <item h="1" x="5189"/>
        <item h="1" x="3136"/>
        <item h="1" x="3896"/>
        <item h="1" x="5416"/>
        <item h="1" x="1049"/>
        <item h="1" x="1195"/>
        <item h="1" x="894"/>
        <item h="1" x="4723"/>
        <item h="1" x="4700"/>
        <item h="1" x="2422"/>
        <item h="1" x="5084"/>
        <item h="1" x="4817"/>
        <item h="1" x="2100"/>
        <item h="1" x="3996"/>
        <item h="1" x="3409"/>
        <item h="1" x="2142"/>
        <item h="1" x="3074"/>
        <item h="1" x="3233"/>
        <item h="1" x="4944"/>
        <item h="1" x="4322"/>
        <item h="1" x="2674"/>
        <item h="1" x="2991"/>
        <item h="1" x="5513"/>
        <item h="1" x="2384"/>
        <item h="1" x="2620"/>
        <item h="1" x="4908"/>
        <item h="1" x="2372"/>
        <item h="1" x="1486"/>
        <item h="1" x="45"/>
        <item h="1" x="946"/>
        <item h="1" x="455"/>
        <item h="1" x="2455"/>
        <item h="1" x="2428"/>
        <item h="1" x="3266"/>
        <item h="1" x="4556"/>
        <item h="1" x="1820"/>
        <item h="1" x="4702"/>
        <item h="1" x="2827"/>
        <item h="1" x="4198"/>
        <item h="1" x="444"/>
        <item h="1" x="3738"/>
        <item h="1" x="1681"/>
        <item h="1" x="4713"/>
        <item h="1" x="4695"/>
        <item h="1" x="3390"/>
        <item h="1" x="1651"/>
        <item h="1" x="5204"/>
        <item h="1" x="791"/>
        <item h="1" x="1320"/>
        <item h="1" x="3319"/>
        <item h="1" x="5479"/>
        <item h="1" x="1699"/>
        <item h="1" x="3260"/>
        <item h="1" x="1880"/>
        <item h="1" x="1973"/>
        <item h="1" x="3147"/>
        <item h="1" x="4238"/>
        <item h="1" x="3043"/>
        <item h="1" x="4208"/>
        <item h="1" x="2183"/>
        <item h="1" x="1908"/>
        <item h="1" x="4958"/>
        <item h="1" x="3998"/>
        <item h="1" x="4252"/>
        <item h="1" x="5409"/>
        <item h="1" x="3665"/>
        <item h="1" x="3776"/>
        <item h="1" x="1701"/>
        <item h="1" x="783"/>
        <item h="1" x="3040"/>
        <item h="1" x="2978"/>
        <item h="1" x="2098"/>
        <item h="1" x="3033"/>
        <item h="1" x="257"/>
        <item h="1" x="5257"/>
        <item h="1" x="522"/>
        <item h="1" x="5468"/>
        <item h="1" x="3505"/>
        <item h="1" x="84"/>
        <item h="1" x="4057"/>
        <item h="1" x="2233"/>
        <item h="1" x="1451"/>
        <item h="1" x="1143"/>
        <item h="1" x="1883"/>
        <item h="1" x="150"/>
        <item h="1" x="1485"/>
        <item h="1" x="438"/>
        <item h="1" x="1611"/>
        <item h="1" x="1918"/>
        <item h="1" x="4100"/>
        <item h="1" x="2591"/>
        <item h="1" x="5317"/>
        <item h="1" x="2867"/>
        <item h="1" x="2656"/>
        <item h="1" x="4139"/>
        <item h="1" x="2679"/>
        <item h="1" x="4456"/>
        <item h="1" x="3087"/>
        <item h="1" x="5489"/>
        <item h="1" x="602"/>
        <item h="1" x="795"/>
        <item h="1" x="2007"/>
        <item h="1" x="2324"/>
        <item h="1" x="1567"/>
        <item h="1" x="1455"/>
        <item h="1" x="2223"/>
        <item h="1" x="3111"/>
        <item h="1" x="1274"/>
        <item h="1" x="4533"/>
        <item h="1" x="1569"/>
        <item h="1" x="4084"/>
        <item h="1" x="1063"/>
        <item h="1" x="1822"/>
        <item h="1" x="4827"/>
        <item h="1" x="4524"/>
        <item h="1" x="5521"/>
        <item h="1" x="4601"/>
        <item h="1" x="5267"/>
        <item h="1" x="164"/>
        <item h="1" x="2374"/>
        <item h="1" x="2846"/>
        <item h="1" x="2814"/>
        <item h="1" x="5312"/>
        <item h="1" x="2542"/>
        <item h="1" x="2748"/>
        <item h="1" x="2791"/>
        <item h="1" x="2930"/>
        <item h="1" x="1092"/>
        <item h="1" x="3441"/>
        <item h="1" x="4484"/>
        <item h="1" x="4523"/>
        <item h="1" x="3965"/>
        <item h="1" x="1245"/>
        <item h="1" x="4040"/>
        <item h="1" x="4049"/>
        <item h="1" x="1613"/>
        <item h="1" x="2727"/>
        <item h="1" x="3999"/>
        <item h="1" x="5402"/>
        <item h="1" x="1692"/>
        <item h="1" x="4638"/>
        <item h="1" x="4350"/>
        <item h="1" x="2904"/>
        <item h="1" x="2833"/>
        <item h="1" x="1767"/>
        <item h="1" x="125"/>
        <item h="1" x="4884"/>
        <item h="1" x="5022"/>
        <item h="1" x="3902"/>
        <item h="1" x="1902"/>
        <item h="1" x="3154"/>
        <item h="1" x="261"/>
        <item h="1" x="1517"/>
        <item h="1" x="3881"/>
        <item h="1" x="4230"/>
        <item h="1" x="476"/>
        <item h="1" x="14"/>
        <item h="1" x="4639"/>
        <item h="1" x="436"/>
        <item h="1" x="3220"/>
        <item h="1" x="932"/>
        <item h="1" x="2053"/>
        <item h="1" x="22"/>
        <item h="1" x="5244"/>
        <item h="1" x="4183"/>
        <item h="1" x="1525"/>
        <item h="1" x="1762"/>
        <item h="1" x="2054"/>
        <item h="1" x="3941"/>
        <item h="1" x="2033"/>
        <item h="1" x="5448"/>
        <item h="1" x="1155"/>
        <item h="1" x="1345"/>
        <item h="1" x="989"/>
        <item h="1" x="3470"/>
        <item h="1" x="1404"/>
        <item h="1" x="1572"/>
        <item h="1" x="4974"/>
        <item h="1" x="4887"/>
        <item h="1" x="1524"/>
        <item h="1" x="5532"/>
        <item h="1" x="4403"/>
        <item h="1" x="3604"/>
        <item h="1" x="604"/>
        <item h="1" x="3802"/>
        <item h="1" x="3291"/>
        <item h="1" x="5167"/>
        <item h="1" x="163"/>
        <item h="1" x="2859"/>
        <item h="1" x="4201"/>
        <item h="1" x="3178"/>
        <item h="1" x="2901"/>
        <item h="1" x="527"/>
        <item h="1" x="3268"/>
        <item h="1" x="719"/>
        <item h="1" x="2065"/>
        <item h="1" x="210"/>
        <item h="1" x="1952"/>
        <item h="1" x="2210"/>
        <item h="1" x="1645"/>
        <item h="1" x="3629"/>
        <item h="1" x="3404"/>
        <item h="1" x="930"/>
        <item h="1" x="605"/>
        <item h="1" x="2844"/>
        <item h="1" x="1166"/>
        <item h="1" x="938"/>
        <item h="1" x="308"/>
        <item h="1" x="882"/>
        <item h="1" x="3312"/>
        <item h="1" x="40"/>
        <item h="1" x="4024"/>
        <item h="1" x="3148"/>
        <item h="1" x="1342"/>
        <item h="1" x="671"/>
        <item h="1" x="2660"/>
        <item h="1" x="5419"/>
        <item h="1" x="4259"/>
        <item h="1" x="5146"/>
        <item h="1" x="1963"/>
        <item h="1" x="1735"/>
        <item h="1" x="3956"/>
        <item h="1" x="4286"/>
        <item h="1" x="2371"/>
        <item h="1" x="4163"/>
        <item h="1" x="2176"/>
        <item h="1" x="1000"/>
        <item h="1" x="3523"/>
        <item h="1" x="3019"/>
        <item h="1" x="892"/>
        <item h="1" x="1850"/>
        <item h="1" x="3509"/>
        <item h="1" x="4225"/>
        <item h="1" x="3768"/>
        <item h="1" x="2974"/>
        <item h="1" x="3831"/>
        <item h="1" x="1538"/>
        <item h="1" x="2220"/>
        <item h="1" x="135"/>
        <item h="1" x="279"/>
        <item h="1" x="80"/>
        <item h="1" x="3317"/>
        <item h="1" x="3867"/>
        <item h="1" x="538"/>
        <item h="1" x="2363"/>
        <item h="1" x="990"/>
        <item h="1" x="2905"/>
        <item h="1" x="120"/>
        <item h="1" x="1396"/>
        <item h="1" x="5431"/>
        <item h="1" x="3065"/>
        <item h="1" x="263"/>
        <item h="1" x="502"/>
        <item h="1" x="2073"/>
        <item h="1" x="3653"/>
        <item h="1" x="1086"/>
        <item h="1" x="873"/>
        <item h="1" x="2798"/>
        <item h="1" x="3631"/>
        <item h="1" x="648"/>
        <item h="1" x="2675"/>
        <item h="1" x="5180"/>
        <item h="1" x="3109"/>
        <item h="1" x="2606"/>
        <item h="1" x="1118"/>
        <item h="1" x="3995"/>
        <item h="1" x="2501"/>
        <item h="1" x="970"/>
        <item h="1" x="3546"/>
        <item h="1" x="934"/>
        <item h="1" x="806"/>
        <item h="1" x="5366"/>
        <item h="1" x="817"/>
        <item h="1" x="2580"/>
        <item h="1" x="1532"/>
        <item h="1" x="974"/>
        <item h="1" x="2467"/>
        <item h="1" x="724"/>
        <item h="1" x="357"/>
        <item h="1" x="955"/>
        <item h="1" x="3804"/>
        <item h="1" x="4228"/>
        <item h="1" x="329"/>
        <item h="1" x="4176"/>
        <item h="1" x="3953"/>
        <item h="1" x="2298"/>
        <item h="1" x="2615"/>
        <item h="1" x="799"/>
        <item h="1" x="2026"/>
        <item h="1" x="1168"/>
        <item h="1" x="4772"/>
        <item h="1" x="1379"/>
        <item h="1" x="1919"/>
        <item h="1" x="2749"/>
        <item h="1" x="5237"/>
        <item h="1" x="2730"/>
        <item h="1" x="2064"/>
        <item h="1" x="1422"/>
        <item h="1" x="3623"/>
        <item h="1" x="4053"/>
        <item h="1" x="4726"/>
        <item h="1" x="4178"/>
        <item h="1" x="1041"/>
        <item h="1" x="1011"/>
        <item h="1" x="1407"/>
        <item h="1" x="1323"/>
        <item h="1" x="3518"/>
        <item h="1" x="772"/>
        <item h="1" x="2287"/>
        <item h="1" x="5159"/>
        <item h="1" x="4954"/>
        <item h="1" x="1671"/>
        <item h="1" x="2984"/>
        <item h="1" x="5365"/>
        <item h="1" x="4880"/>
        <item h="1" x="3465"/>
        <item h="1" x="2143"/>
        <item h="1" x="3633"/>
        <item h="1" x="4997"/>
        <item h="1" x="5426"/>
        <item h="1" x="5192"/>
        <item h="1" x="3542"/>
        <item h="1" x="2802"/>
        <item h="1" x="5252"/>
        <item h="1" x="5404"/>
        <item h="1" x="3859"/>
        <item h="1" x="927"/>
        <item h="1" x="1234"/>
        <item h="1" x="4367"/>
        <item h="1" x="3323"/>
        <item h="1" x="4353"/>
        <item h="1" x="1649"/>
        <item h="1" x="215"/>
        <item h="1" x="4820"/>
        <item h="1" x="1406"/>
        <item h="1" x="1743"/>
        <item h="1" x="5453"/>
        <item h="1" x="2288"/>
        <item h="1" x="1791"/>
        <item h="1" x="2148"/>
        <item h="1" x="2473"/>
        <item h="1" x="2085"/>
        <item h="1" x="1575"/>
        <item h="1" x="5024"/>
        <item h="1" x="759"/>
        <item h="1" x="4819"/>
        <item h="1" x="5104"/>
        <item h="1" x="1722"/>
        <item h="1" x="4961"/>
        <item h="1" x="4277"/>
        <item h="1" x="4460"/>
        <item h="1" x="1723"/>
        <item h="1" x="3037"/>
        <item h="1" x="1552"/>
        <item h="1" x="301"/>
        <item h="1" x="5187"/>
        <item h="1" x="1530"/>
        <item h="1" x="2891"/>
        <item h="1" x="1470"/>
        <item h="1" x="5019"/>
        <item h="1" x="4386"/>
        <item h="1" x="1074"/>
        <item h="1" x="4467"/>
        <item h="1" x="2869"/>
        <item h="1" x="4169"/>
        <item h="1" x="4682"/>
        <item h="1" x="3807"/>
        <item h="1" x="5060"/>
        <item h="1" x="5184"/>
        <item h="1" x="2019"/>
        <item h="1" x="1966"/>
        <item h="1" x="3582"/>
        <item h="1" x="2766"/>
        <item h="1" x="2451"/>
        <item h="1" x="4014"/>
        <item h="1" x="1759"/>
        <item h="1" x="4578"/>
        <item h="1" x="36"/>
        <item h="1" x="708"/>
        <item h="1" x="1209"/>
        <item h="1" x="1260"/>
        <item h="1" x="3462"/>
        <item h="1" x="3517"/>
        <item h="1" x="2236"/>
        <item h="1" x="3932"/>
        <item h="1" x="3118"/>
        <item h="1" x="942"/>
        <item h="1" x="3957"/>
        <item h="1" x="3504"/>
        <item h="1" x="4936"/>
        <item h="1" x="4453"/>
        <item h="1" x="4076"/>
        <item h="1" x="4365"/>
        <item h="1" x="4417"/>
        <item h="1" x="520"/>
        <item h="1" x="4837"/>
        <item h="1" x="2218"/>
        <item h="1" x="1976"/>
        <item h="1" x="4602"/>
        <item h="1" x="5260"/>
        <item h="1" x="235"/>
        <item h="1" x="1136"/>
        <item h="1" x="3606"/>
        <item h="1" x="1643"/>
        <item h="1" x="4753"/>
        <item h="1" x="1547"/>
        <item h="1" x="1163"/>
        <item h="1" x="4941"/>
        <item h="1" x="637"/>
        <item h="1" x="983"/>
        <item h="1" x="212"/>
        <item h="1" x="939"/>
        <item h="1" x="2028"/>
        <item h="1" x="1915"/>
        <item h="1" x="1104"/>
        <item h="1" x="3529"/>
        <item h="1" x="2563"/>
        <item h="1" x="4166"/>
        <item h="1" x="2923"/>
        <item h="1" x="2889"/>
        <item h="1" x="4973"/>
        <item h="1" x="3613"/>
        <item h="1" x="773"/>
        <item h="1" x="2900"/>
        <item h="1" x="3367"/>
        <item h="1" x="2522"/>
        <item h="1" x="4971"/>
        <item h="1" x="2000"/>
        <item h="1" x="1534"/>
        <item h="1" x="2470"/>
        <item h="1" x="1851"/>
        <item h="1" x="3666"/>
        <item h="1" x="1061"/>
        <item h="1" x="3555"/>
        <item h="1" x="147"/>
        <item h="1" x="3655"/>
        <item h="1" x="216"/>
        <item h="1" x="1173"/>
        <item h="1" x="2569"/>
        <item h="1" x="4381"/>
        <item h="1" x="1512"/>
        <item h="1" x="1599"/>
        <item h="1" x="3836"/>
        <item h="1" x="3872"/>
        <item h="1" x="2647"/>
        <item h="1" x="739"/>
        <item h="1" x="895"/>
        <item h="1" x="4345"/>
        <item h="1" x="3458"/>
        <item h="1" x="1549"/>
        <item h="1" x="713"/>
        <item h="1" x="1469"/>
        <item h="1" x="2303"/>
        <item h="1" x="2230"/>
        <item h="1" x="1181"/>
        <item h="1" x="3485"/>
        <item h="1" x="5299"/>
        <item h="1" x="258"/>
        <item h="1" x="4384"/>
        <item h="1" x="5102"/>
        <item h="1" x="2848"/>
        <item h="1" x="1697"/>
        <item h="1" x="785"/>
        <item h="1" x="1305"/>
        <item h="1" x="2709"/>
        <item h="1" x="554"/>
        <item h="1" x="3683"/>
        <item h="1" x="3594"/>
        <item h="1" x="4743"/>
        <item h="1" x="4281"/>
        <item h="1" x="1678"/>
        <item h="1" x="864"/>
        <item h="1" x="4566"/>
        <item h="1" x="2325"/>
        <item h="1" x="4916"/>
        <item h="1" x="4646"/>
        <item h="1" x="1025"/>
        <item h="1" x="2519"/>
        <item h="1" x="1724"/>
        <item h="1" x="3532"/>
        <item h="1" x="1889"/>
        <item h="1" x="4122"/>
        <item h="1" x="4940"/>
        <item h="1" x="450"/>
        <item h="1" x="991"/>
        <item h="1" x="3061"/>
        <item h="1" x="3722"/>
        <item h="1" x="5114"/>
        <item h="1" x="2094"/>
        <item h="1" x="4070"/>
        <item h="1" x="3707"/>
        <item h="1" x="2368"/>
        <item h="1" x="2149"/>
        <item h="1" x="823"/>
        <item h="1" x="3552"/>
        <item h="1" x="3020"/>
        <item h="1" x="1559"/>
        <item h="1" x="349"/>
        <item h="1" x="531"/>
        <item h="1" x="1328"/>
        <item h="1" x="3882"/>
        <item h="1" x="4463"/>
        <item h="1" x="3321"/>
        <item h="1" x="3457"/>
        <item h="1" x="2333"/>
        <item h="1" x="2645"/>
        <item h="1" x="2078"/>
        <item h="1" x="5364"/>
        <item h="1" x="4079"/>
        <item h="1" x="5109"/>
        <item h="1" x="1926"/>
        <item h="1" x="3677"/>
        <item h="1" x="1748"/>
        <item h="1" x="4124"/>
        <item h="1" x="148"/>
        <item h="1" x="4922"/>
        <item h="1" x="332"/>
        <item h="1" x="3329"/>
        <item h="1" x="4216"/>
        <item h="1" x="4910"/>
        <item h="1" x="4759"/>
        <item h="1" x="1146"/>
        <item h="1" x="1927"/>
        <item h="1" x="3431"/>
        <item h="1" x="145"/>
        <item h="1" x="3199"/>
        <item h="1" x="1641"/>
        <item h="1" x="4059"/>
        <item h="1" x="4391"/>
        <item h="1" x="2316"/>
        <item h="1" x="2968"/>
        <item h="1" x="4499"/>
        <item h="1" x="4541"/>
        <item h="1" x="860"/>
        <item h="1" x="4343"/>
        <item h="1" x="4565"/>
        <item h="1" x="4663"/>
        <item h="1" x="4464"/>
        <item h="1" x="449"/>
        <item h="1" x="5196"/>
        <item h="1" x="2711"/>
        <item h="1" x="2720"/>
        <item h="1" x="4913"/>
        <item h="1" x="2448"/>
        <item h="1" x="486"/>
        <item h="1" x="1520"/>
        <item h="1" x="3640"/>
        <item h="1" x="4143"/>
        <item h="1" x="342"/>
        <item h="1" x="4564"/>
        <item h="1" x="477"/>
        <item h="1" x="1437"/>
        <item h="1" x="4407"/>
        <item h="1" x="629"/>
        <item h="1" x="1169"/>
        <item h="1" x="3253"/>
        <item h="1" x="5141"/>
        <item h="1" x="57"/>
        <item h="1" x="4492"/>
        <item h="1" x="3673"/>
        <item h="1" x="606"/>
        <item h="1" x="1032"/>
        <item h="1" x="2055"/>
        <item h="1" x="1325"/>
        <item h="1" x="3508"/>
        <item h="1" x="1214"/>
        <item h="1" x="4616"/>
        <item h="1" x="5445"/>
        <item h="1" x="3156"/>
        <item h="1" x="339"/>
        <item h="1" x="3013"/>
        <item h="1" x="5386"/>
        <item h="1" x="5038"/>
        <item h="1" x="1058"/>
        <item h="1" x="4323"/>
        <item h="1" x="3428"/>
        <item h="1" x="465"/>
        <item h="1" x="4357"/>
        <item h="1" x="3580"/>
        <item h="1" x="4618"/>
        <item h="1" x="4007"/>
        <item h="1" x="607"/>
        <item h="1" x="4840"/>
        <item h="1" x="1496"/>
        <item h="1" x="4841"/>
        <item h="1" x="1654"/>
        <item h="1" x="446"/>
        <item h="1" x="1423"/>
        <item h="1" x="3243"/>
        <item h="1" x="4135"/>
        <item h="1" x="3632"/>
        <item h="1" x="925"/>
        <item h="1" x="4220"/>
        <item h="1" x="2511"/>
        <item h="1" x="4192"/>
        <item h="1" x="1327"/>
        <item h="1" x="1108"/>
        <item h="1" x="3842"/>
        <item h="1" x="1022"/>
        <item h="1" x="3249"/>
        <item h="1" x="1416"/>
        <item h="1" x="972"/>
        <item h="1" x="326"/>
        <item h="1" x="3134"/>
        <item h="1" x="4680"/>
        <item h="1" x="3438"/>
        <item h="1" x="3781"/>
        <item h="1" x="2096"/>
        <item h="1" x="101"/>
        <item h="1" x="3028"/>
        <item h="1" x="1424"/>
        <item h="1" x="2204"/>
        <item h="1" x="2700"/>
        <item h="1" x="4876"/>
        <item h="1" x="5232"/>
        <item h="1" x="2289"/>
        <item h="1" x="504"/>
        <item h="1" x="4712"/>
        <item h="1" x="3382"/>
        <item h="1" x="4557"/>
        <item h="1" x="957"/>
        <item h="1" x="2102"/>
        <item h="1" x="5432"/>
        <item h="1" x="1488"/>
        <item h="1" x="5424"/>
        <item h="1" x="4741"/>
        <item h="1" x="5067"/>
        <item h="1" x="902"/>
        <item h="1" x="647"/>
        <item h="1" x="2056"/>
        <item h="1" x="4851"/>
        <item h="1" x="4630"/>
        <item h="1" x="4177"/>
        <item h="1" x="1130"/>
        <item h="1" x="5328"/>
        <item h="1" x="3035"/>
        <item h="1" x="4311"/>
        <item h="1" x="2621"/>
        <item h="1" x="4635"/>
        <item h="1" x="4305"/>
        <item h="1" x="2017"/>
        <item h="1" x="103"/>
        <item h="1" x="1095"/>
        <item h="1" x="2866"/>
        <item h="1" x="2710"/>
        <item h="1" x="5492"/>
        <item h="1" x="3191"/>
        <item h="1" x="425"/>
        <item h="1" x="4736"/>
        <item h="1" x="4830"/>
        <item h="1" x="4985"/>
        <item h="1" x="15"/>
        <item h="1" x="1630"/>
        <item h="1" x="3801"/>
        <item h="1" x="4802"/>
        <item h="1" x="2933"/>
        <item h="1" x="1576"/>
        <item h="1" x="3608"/>
        <item h="1" x="1465"/>
        <item h="1" x="2697"/>
        <item h="1" x="3313"/>
        <item h="1" x="2186"/>
        <item h="1" x="3461"/>
        <item h="1" x="1452"/>
        <item h="1" x="478"/>
        <item h="1" x="929"/>
        <item h="1" x="4571"/>
        <item h="1" x="1664"/>
        <item h="1" x="1943"/>
        <item h="1" x="4861"/>
        <item h="1" x="3684"/>
        <item h="1" x="1031"/>
        <item h="1" x="4836"/>
        <item h="1" x="1317"/>
        <item h="1" x="1831"/>
        <item h="1" x="3839"/>
        <item h="1" x="4634"/>
        <item h="1" x="1958"/>
        <item h="1" x="555"/>
        <item h="1" x="2969"/>
        <item h="1" x="3876"/>
        <item h="1" x="3838"/>
        <item h="1" x="672"/>
        <item h="1" x="93"/>
        <item h="1" x="4986"/>
        <item h="1" x="3298"/>
        <item h="1" x="5044"/>
        <item h="1" x="2412"/>
        <item h="1" x="1066"/>
        <item h="1" x="3704"/>
        <item h="1" x="839"/>
        <item h="1" x="3294"/>
        <item h="1" x="835"/>
        <item h="1" x="4034"/>
        <item h="1" x="2400"/>
        <item h="1" x="5248"/>
        <item h="1" x="2761"/>
        <item h="1" x="3055"/>
        <item h="1" x="5168"/>
        <item h="1" x="217"/>
        <item h="1" x="403"/>
        <item h="1" x="5368"/>
        <item h="1" x="3398"/>
        <item h="1" x="4624"/>
        <item h="1" x="1412"/>
        <item h="1" x="2963"/>
        <item h="1" x="2224"/>
        <item h="1" x="583"/>
        <item h="1" x="3117"/>
        <item h="1" x="1901"/>
        <item h="1" x="2124"/>
        <item h="1" x="2630"/>
        <item h="1" x="3202"/>
        <item h="1" x="1689"/>
        <item h="1" x="4036"/>
        <item h="1" x="3121"/>
        <item h="1" x="2067"/>
        <item h="1" x="112"/>
        <item h="1" x="2436"/>
        <item h="1" x="1508"/>
        <item h="1" x="4473"/>
        <item h="1" x="4930"/>
        <item h="1" x="3474"/>
        <item h="1" x="2498"/>
        <item h="1" x="774"/>
        <item h="1" x="4879"/>
        <item h="1" x="5498"/>
        <item h="1" x="2157"/>
        <item h="1" x="3324"/>
        <item h="1" x="488"/>
        <item h="1" x="814"/>
        <item h="1" x="2678"/>
        <item h="1" x="2205"/>
        <item h="1" x="283"/>
        <item h="1" x="3929"/>
        <item h="1" x="3566"/>
        <item h="1" x="1042"/>
        <item h="1" x="2910"/>
        <item h="1" x="1832"/>
        <item h="1" x="4719"/>
        <item h="1" x="2345"/>
        <item h="1" x="407"/>
        <item h="1" x="807"/>
        <item h="1" x="3214"/>
        <item h="1" x="3104"/>
        <item h="1" x="608"/>
        <item h="1" x="4696"/>
        <item h="1" x="5043"/>
        <item h="1" x="4886"/>
        <item h="1" x="3778"/>
        <item h="1" x="3554"/>
        <item h="1" x="4865"/>
        <item h="1" x="3497"/>
        <item h="1" x="4068"/>
        <item h="1" x="2471"/>
        <item h="1" x="281"/>
        <item h="1" x="4420"/>
        <item h="1" x="1472"/>
        <item h="1" x="565"/>
        <item h="1" x="747"/>
        <item h="1" x="2488"/>
        <item h="1" x="2574"/>
        <item h="1" x="4479"/>
        <item h="1" x="2792"/>
        <item h="1" x="1605"/>
        <item h="1" x="5279"/>
        <item h="1" x="4633"/>
        <item h="1" x="1499"/>
        <item h="1" x="558"/>
        <item h="1" x="2340"/>
        <item h="1" x="4520"/>
        <item h="1" x="3230"/>
        <item h="1" x="2075"/>
        <item h="1" x="5135"/>
        <item h="1" x="2404"/>
        <item h="1" x="4661"/>
        <item h="1" x="5275"/>
        <item h="1" x="5107"/>
        <item h="1" x="4744"/>
        <item h="1" x="3143"/>
        <item h="1" x="1606"/>
        <item h="1" x="4546"/>
        <item h="1" x="2579"/>
        <item h="1" x="4082"/>
        <item h="1" x="1315"/>
        <item h="1" x="2554"/>
        <item h="1" x="919"/>
        <item h="1" x="2021"/>
        <item h="1" x="2299"/>
        <item h="1" x="4202"/>
        <item h="1" x="4497"/>
        <item h="1" x="4457"/>
        <item h="1" x="1684"/>
        <item h="1" x="4748"/>
        <item h="1" x="4962"/>
        <item h="1" x="3079"/>
        <item h="1" x="5006"/>
        <item h="1" x="3361"/>
        <item h="1" x="5103"/>
        <item h="1" x="4421"/>
        <item h="1" x="1298"/>
        <item h="1" x="2063"/>
        <item h="1" x="195"/>
        <item h="1" x="393"/>
        <item h="1" x="5071"/>
        <item h="1" x="2074"/>
        <item h="1" x="1635"/>
        <item h="1" x="5352"/>
        <item h="1" x="4368"/>
        <item h="1" x="98"/>
        <item h="1" x="699"/>
        <item h="1" x="967"/>
        <item h="1" x="2327"/>
        <item h="1" x="1434"/>
        <item h="1" x="1921"/>
        <item h="1" x="906"/>
        <item h="1" x="1568"/>
        <item h="1" x="3165"/>
        <item h="1" x="914"/>
        <item h="1" x="5000"/>
        <item h="1" x="5238"/>
        <item h="1" x="4525"/>
        <item h="1" x="1702"/>
        <item h="1" x="1473"/>
        <item h="1" x="2177"/>
        <item h="1" x="3094"/>
        <item h="1" x="1821"/>
        <item h="1" x="667"/>
        <item h="1" x="3173"/>
        <item h="1" x="4878"/>
        <item h="1" x="1454"/>
        <item h="1" x="2652"/>
        <item h="1" x="660"/>
        <item h="1" x="2349"/>
        <item h="1" x="2883"/>
        <item h="1" x="4729"/>
        <item h="1" x="734"/>
        <item h="1" x="965"/>
        <item h="1" x="2462"/>
        <item h="1" x="5030"/>
        <item h="1" x="505"/>
        <item h="1" x="812"/>
        <item h="1" x="609"/>
        <item h="1" x="5122"/>
        <item h="1" x="1339"/>
        <item h="1" x="1306"/>
        <item h="1" x="3456"/>
        <item h="1" x="1128"/>
        <item h="1" x="21"/>
        <item h="1" x="977"/>
        <item h="1" x="4975"/>
        <item h="1" x="392"/>
        <item h="1" x="1479"/>
        <item h="1" x="119"/>
        <item h="1" x="4781"/>
        <item h="1" x="1226"/>
        <item h="1" x="3588"/>
        <item h="1" x="3279"/>
        <item h="1" x="794"/>
        <item h="1" x="1852"/>
        <item h="1" x="4032"/>
        <item h="1" x="3705"/>
        <item h="1" x="992"/>
        <item h="1" x="2097"/>
        <item h="1" x="368"/>
        <item h="1" x="3284"/>
        <item h="1" x="2955"/>
        <item h="1" x="2732"/>
        <item h="1" x="1739"/>
        <item h="1" x="3789"/>
        <item h="1" x="3596"/>
        <item h="1" x="4170"/>
        <item h="1" x="5442"/>
        <item h="1" x="2415"/>
        <item h="1" x="218"/>
        <item h="1" x="673"/>
        <item h="1" x="5247"/>
        <item h="1" x="1116"/>
        <item h="1" x="2410"/>
        <item h="1" x="1097"/>
        <item h="1" x="4640"/>
        <item h="1" x="4019"/>
        <item h="1" x="318"/>
        <item h="1" x="2742"/>
        <item h="1" x="3756"/>
        <item h="1" x="4217"/>
        <item h="1" x="5480"/>
        <item h="1" x="2016"/>
        <item h="1" x="1750"/>
        <item h="1" x="4800"/>
        <item h="1" x="2694"/>
        <item h="1" x="2164"/>
        <item h="1" x="3710"/>
        <item h="1" x="2550"/>
        <item h="1" x="3395"/>
        <item h="1" x="2589"/>
        <item h="1" x="2347"/>
        <item h="1" x="2407"/>
        <item h="1" x="5291"/>
        <item h="1" x="535"/>
        <item h="1" x="5132"/>
        <item h="1" x="4950"/>
        <item h="1" x="1833"/>
        <item h="1" x="4289"/>
        <item h="1" x="2178"/>
        <item h="1" x="4390"/>
        <item h="1" x="5116"/>
        <item h="1" x="2952"/>
        <item h="1" x="2430"/>
        <item h="1" x="2446"/>
        <item h="1" x="757"/>
        <item h="1" x="2857"/>
        <item h="1" x="5072"/>
        <item h="1" x="4874"/>
        <item h="1" x="4123"/>
        <item h="1" x="1023"/>
        <item h="1" x="1816"/>
        <item h="1" x="2350"/>
        <item h="1" x="3002"/>
        <item h="1" x="1427"/>
        <item h="1" x="2373"/>
        <item h="1" x="4873"/>
        <item h="1" x="5397"/>
        <item h="1" x="3875"/>
        <item h="1" x="5321"/>
        <item h="1" x="3424"/>
        <item h="1" x="3794"/>
        <item h="1" x="4727"/>
        <item h="1" x="151"/>
        <item h="1" x="3534"/>
        <item h="1" x="172"/>
        <item h="1" x="3930"/>
        <item h="1" x="1064"/>
        <item h="1" x="1928"/>
        <item h="1" x="4518"/>
        <item h="1" x="3868"/>
        <item h="1" x="173"/>
        <item h="1" x="3170"/>
        <item h="1" x="2635"/>
        <item h="1" x="1887"/>
        <item h="1" x="4204"/>
        <item h="1" x="2772"/>
        <item h="1" x="2189"/>
        <item h="1" x="4154"/>
        <item h="1" x="2391"/>
        <item h="1" x="179"/>
        <item h="1" x="841"/>
        <item h="1" x="4055"/>
        <item h="1" x="5264"/>
        <item h="1" x="2273"/>
        <item h="1" x="5099"/>
        <item h="1" x="4046"/>
        <item h="1" x="4686"/>
        <item h="1" x="1102"/>
        <item h="1" x="1220"/>
        <item h="1" x="4770"/>
        <item h="1" x="731"/>
        <item h="1" x="4028"/>
        <item h="1" x="3731"/>
        <item h="1" x="5124"/>
        <item h="1" x="303"/>
        <item h="1" x="1675"/>
        <item h="1" x="4237"/>
        <item h="1" x="3380"/>
        <item h="1" x="1502"/>
        <item h="1" x="330"/>
        <item h="1" x="1242"/>
        <item h="1" x="90"/>
        <item h="1" x="3242"/>
        <item h="1" x="3356"/>
        <item h="1" x="284"/>
        <item h="1" x="4205"/>
        <item h="1" x="2940"/>
        <item h="1" x="2022"/>
        <item h="1" x="2649"/>
        <item h="1" x="3235"/>
        <item h="1" x="2556"/>
        <item h="1" x="4673"/>
        <item h="1" x="3728"/>
        <item h="1" x="594"/>
        <item h="1" x="5113"/>
        <item h="1" x="3023"/>
        <item h="1" x="380"/>
        <item h="1" x="3759"/>
        <item h="1" x="556"/>
        <item h="1" x="5469"/>
        <item h="1" x="4801"/>
        <item h="1" x="5395"/>
        <item h="1" x="396"/>
        <item h="1" x="2970"/>
        <item h="1" x="1787"/>
        <item h="1" x="3423"/>
        <item h="1" x="3451"/>
        <item h="1" x="5506"/>
        <item h="1" x="2480"/>
        <item h="1" x="4818"/>
        <item h="1" x="718"/>
        <item h="1" x="2216"/>
        <item h="1" x="2527"/>
        <item h="1" x="3048"/>
        <item h="1" x="3689"/>
        <item h="1" x="2332"/>
        <item h="1" x="945"/>
        <item h="1" x="1945"/>
        <item h="1" x="2690"/>
        <item h="1" x="2847"/>
        <item h="1" x="3571"/>
        <item h="1" x="3971"/>
        <item h="1" x="2793"/>
        <item h="1" x="1656"/>
        <item h="1" x="17"/>
        <item h="1" x="2180"/>
        <item h="1" x="2662"/>
        <item h="1" x="4508"/>
        <item h="1" x="2004"/>
        <item h="1" x="1655"/>
        <item h="1" x="4428"/>
        <item h="1" x="4999"/>
        <item h="1" x="2331"/>
        <item h="1" x="5145"/>
        <item h="1" x="4272"/>
        <item h="1" x="240"/>
        <item h="1" x="2437"/>
        <item h="1" x="23"/>
        <item h="1" x="674"/>
        <item h="1" x="4184"/>
        <item h="1" x="3133"/>
        <item h="1" x="99"/>
        <item h="1" x="2586"/>
        <item h="1" x="513"/>
        <item h="1" x="1896"/>
        <item h="1" x="3974"/>
        <item h="1" x="956"/>
        <item h="1" x="2381"/>
        <item h="1" x="1745"/>
        <item h="1" x="5032"/>
        <item h="1" x="104"/>
        <item h="1" x="5053"/>
        <item h="1" x="2409"/>
        <item h="1" x="2598"/>
        <item h="1" x="515"/>
        <item h="1" x="4796"/>
        <item h="1" x="3017"/>
        <item h="1" x="374"/>
        <item h="1" x="697"/>
        <item h="1" x="2627"/>
        <item h="1" x="3832"/>
        <item h="1" x="5094"/>
        <item h="1" x="262"/>
        <item h="1" x="493"/>
        <item h="1" x="3116"/>
        <item h="1" x="4725"/>
        <item h="1" x="2595"/>
        <item h="1" x="827"/>
        <item h="1" x="5474"/>
        <item h="1" x="2341"/>
        <item h="1" x="767"/>
        <item h="1" x="71"/>
        <item h="1" x="580"/>
        <item h="1" x="840"/>
        <item h="1" x="3334"/>
        <item h="1" x="2508"/>
        <item h="1" x="1954"/>
        <item h="1" x="1215"/>
        <item h="1" x="2300"/>
        <item h="1" x="1561"/>
        <item h="1" x="3757"/>
        <item h="1" x="1674"/>
        <item h="1" x="3366"/>
        <item h="1" x="4094"/>
        <item h="1" x="560"/>
        <item h="1" x="4191"/>
        <item h="1" x="2457"/>
        <item h="1" x="5239"/>
        <item h="1" x="4669"/>
        <item h="1" x="1091"/>
        <item h="1" x="4969"/>
        <item h="1" x="108"/>
        <item h="1" x="3097"/>
        <item h="1" x="661"/>
        <item h="1" x="2605"/>
        <item h="1" x="1393"/>
        <item h="1" x="3119"/>
        <item h="1" x="169"/>
        <item h="1" x="4586"/>
        <item h="1" x="4047"/>
        <item h="1" x="1602"/>
        <item h="1" x="4805"/>
        <item h="1" x="497"/>
        <item h="1" x="1950"/>
        <item h="1" x="1618"/>
        <item h="1" x="3911"/>
        <item h="1" x="968"/>
        <item h="1" x="2750"/>
        <item h="1" x="4050"/>
        <item h="1" x="5318"/>
        <item h="1" x="4243"/>
        <item h="1" x="3073"/>
        <item h="1" x="4942"/>
        <item h="1" x="3643"/>
        <item h="1" x="1725"/>
        <item h="1" x="2661"/>
        <item h="1" x="1164"/>
        <item h="1" x="935"/>
        <item h="1" x="1492"/>
        <item h="1" x="340"/>
        <item h="1" x="1440"/>
        <item h="1" x="1980"/>
        <item h="1" x="56"/>
        <item h="1" x="3791"/>
        <item h="1" x="2077"/>
        <item h="1" x="4318"/>
        <item h="1" x="2909"/>
        <item h="1" x="5199"/>
        <item h="1" x="2654"/>
        <item h="1" x="4459"/>
        <item h="1" x="2843"/>
        <item h="1" x="4858"/>
        <item h="1" x="1527"/>
        <item h="1" x="1383"/>
        <item h="1" x="54"/>
        <item h="1" x="2390"/>
        <item h="1" x="1784"/>
        <item h="1" x="3047"/>
        <item h="1" x="1069"/>
        <item h="1" x="1728"/>
        <item h="1" x="4583"/>
        <item h="1" x="72"/>
        <item h="1" x="1261"/>
        <item h="1" x="3775"/>
        <item h="1" x="4026"/>
        <item h="1" x="4788"/>
        <item h="1" x="961"/>
        <item h="1" x="5177"/>
        <item h="1" x="870"/>
        <item h="1" x="3615"/>
        <item h="1" x="2934"/>
        <item h="1" x="2689"/>
        <item h="1" x="4443"/>
        <item h="1" x="4659"/>
        <item h="1" x="2565"/>
        <item h="1" x="1957"/>
        <item h="1" x="429"/>
        <item h="1" x="2926"/>
        <item h="1" x="5420"/>
        <item h="1" x="4256"/>
        <item h="1" x="3452"/>
        <item h="1" x="3723"/>
        <item h="1" x="372"/>
        <item h="1" x="4765"/>
        <item h="1" x="1241"/>
        <item h="1" x="587"/>
        <item h="1" x="4151"/>
        <item h="1" x="953"/>
        <item h="1" x="2234"/>
        <item h="1" x="854"/>
        <item h="1" x="5091"/>
        <item h="1" x="789"/>
        <item h="1" x="1948"/>
        <item h="1" x="509"/>
        <item h="1" x="3314"/>
        <item h="1" x="2297"/>
        <item h="1" x="675"/>
        <item h="1" x="185"/>
        <item h="1" x="1650"/>
        <item h="1" x="1443"/>
        <item h="1" x="4960"/>
        <item h="1" x="915"/>
        <item h="1" x="2024"/>
        <item h="1" x="1598"/>
        <item h="1" x="5304"/>
        <item h="1" x="1713"/>
        <item h="1" x="1871"/>
        <item h="1" x="5441"/>
        <item h="1" x="3724"/>
        <item h="1" x="5118"/>
        <item h="1" x="3830"/>
        <item h="1" x="3661"/>
        <item h="1" x="4914"/>
        <item h="1" x="3105"/>
        <item h="1" x="4563"/>
        <item h="1" x="260"/>
        <item h="1" x="3365"/>
        <item h="1" x="5225"/>
        <item h="1" x="733"/>
        <item h="1" x="4641"/>
        <item h="1" x="2922"/>
        <item h="1" x="3527"/>
        <item h="1" x="2644"/>
        <item h="1" x="4423"/>
        <item h="1" x="2369"/>
        <item h="1" x="5336"/>
        <item h="1" x="5518"/>
        <item h="1" x="1018"/>
        <item h="1" x="5077"/>
        <item h="1" x="4454"/>
        <item h="1" x="1974"/>
        <item h="1" x="3140"/>
        <item h="1" x="1310"/>
        <item h="1" x="4039"/>
        <item h="1" x="355"/>
        <item h="1" x="3719"/>
        <item h="1" x="3948"/>
        <item h="1" x="361"/>
        <item h="1" x="4814"/>
        <item h="1" x="2852"/>
        <item h="1" x="4505"/>
        <item h="1" x="2240"/>
        <item h="1" x="1088"/>
        <item h="1" x="539"/>
        <item h="1" x="3315"/>
        <item h="1" x="1834"/>
        <item h="1" x="4441"/>
        <item h="1" x="4209"/>
        <item h="1" x="715"/>
        <item h="1" x="1531"/>
        <item h="1" x="4943"/>
        <item h="1" x="3364"/>
        <item h="1" x="1243"/>
        <item h="1" x="1240"/>
        <item h="1" x="427"/>
        <item h="1" x="4977"/>
        <item h="1" x="1462"/>
        <item h="1" x="1714"/>
        <item h="1" x="2953"/>
        <item h="1" x="2490"/>
        <item h="1" x="849"/>
        <item h="1" x="3223"/>
        <item h="1" x="1897"/>
        <item h="1" x="2226"/>
        <item h="1" x="3895"/>
        <item h="1" x="219"/>
        <item h="1" x="16"/>
        <item h="1" x="337"/>
        <item h="1" x="5173"/>
        <item h="1" x="3217"/>
        <item h="1" x="3716"/>
        <item h="1" x="3952"/>
        <item h="1" x="869"/>
        <item h="1" x="3843"/>
        <item h="1" x="155"/>
        <item h="1" x="2444"/>
        <item h="1" x="4898"/>
        <item h="1" x="610"/>
        <item h="1" x="1780"/>
        <item h="1" x="1541"/>
        <item h="1" x="2108"/>
        <item h="1" x="5295"/>
        <item h="1" x="887"/>
        <item h="1" x="1555"/>
        <item h="1" x="1632"/>
        <item h="1" x="1202"/>
        <item h="1" x="4539"/>
        <item h="1" x="4262"/>
        <item h="1" x="1694"/>
        <item h="1" x="1051"/>
        <item h="1" x="1984"/>
        <item h="1" x="4704"/>
        <item h="1" x="383"/>
        <item h="1" x="4864"/>
        <item h="1" x="3246"/>
        <item h="1" x="3089"/>
        <item h="1" x="4468"/>
        <item h="1" x="4483"/>
        <item h="1" x="2575"/>
        <item h="1" x="4065"/>
        <item h="1" x="2206"/>
        <item h="1" x="3610"/>
        <item h="1" x="3698"/>
        <item h="1" x="3069"/>
        <item h="1" x="479"/>
        <item h="1" x="1955"/>
        <item h="1" x="1033"/>
        <item h="1" x="1877"/>
        <item h="1" x="3736"/>
        <item h="1" x="1715"/>
        <item h="1" x="1991"/>
        <item h="1" x="4869"/>
        <item h="1" x="4575"/>
        <item h="1" x="1870"/>
        <item h="1" x="543"/>
        <item h="1" x="3742"/>
        <item h="1" x="165"/>
        <item h="1" x="1035"/>
        <item h="1" x="5438"/>
        <item h="1" x="3059"/>
        <item h="1" x="2980"/>
        <item h="1" x="1382"/>
        <item h="1" x="633"/>
        <item h="1" x="2489"/>
        <item h="1" x="4229"/>
        <item h="1" x="484"/>
        <item h="1" x="920"/>
        <item h="1" x="1685"/>
        <item h="1" x="4466"/>
        <item h="1" x="3593"/>
        <item h="1" x="1239"/>
        <item h="1" x="2376"/>
        <item h="1" x="2027"/>
        <item h="1" x="377"/>
        <item h="1" x="3766"/>
        <item h="1" x="4536"/>
        <item h="1" x="862"/>
        <item h="1" x="1068"/>
        <item h="1" x="410"/>
        <item h="1" x="5270"/>
        <item h="1" x="3351"/>
        <item h="1" x="3473"/>
        <item h="1" x="4287"/>
        <item h="1" x="723"/>
        <item h="1" x="4928"/>
        <item h="1" x="1276"/>
        <item h="1" x="2634"/>
        <item h="1" x="1965"/>
        <item h="1" x="1377"/>
        <item h="1" x="4045"/>
        <item h="1" x="1731"/>
        <item h="1" x="3203"/>
        <item h="1" x="1481"/>
        <item h="1" x="4159"/>
        <item h="1" x="2190"/>
        <item h="1" x="760"/>
        <item h="1" x="5195"/>
        <item h="1" x="4756"/>
        <item h="1" x="2214"/>
        <item h="1" x="3905"/>
        <item h="1" x="91"/>
        <item h="1" x="4280"/>
        <item h="1" x="2800"/>
        <item h="1" x="2855"/>
        <item h="1" x="1433"/>
        <item h="1" x="3880"/>
        <item h="1" x="4812"/>
        <item h="1" x="5530"/>
        <item h="1" x="3012"/>
        <item h="1" x="1929"/>
        <item h="1" x="592"/>
        <item h="1" x="3392"/>
        <item h="1" x="3826"/>
        <item h="1" x="5447"/>
        <item h="1" x="5343"/>
        <item h="1" x="752"/>
        <item h="1" x="3498"/>
        <item h="1" x="4115"/>
        <item h="1" x="611"/>
        <item h="1" x="1642"/>
        <item h="1" x="3821"/>
        <item h="1" x="2763"/>
        <item h="1" x="2810"/>
        <item h="1" x="544"/>
        <item h="1" x="2351"/>
        <item h="1" x="2599"/>
        <item h="1" x="3082"/>
        <item h="1" x="1665"/>
        <item h="1" x="1012"/>
        <item h="1" x="612"/>
        <item h="1" x="4907"/>
        <item h="1" x="5471"/>
        <item h="1" x="5406"/>
        <item h="1" x="2942"/>
        <item h="1" x="1986"/>
        <item h="1" x="1429"/>
        <item h="1" x="5095"/>
        <item h="1" x="1073"/>
        <item h="1" x="754"/>
        <item h="1" x="1615"/>
        <item h="1" x="4868"/>
        <item h="1" x="3567"/>
        <item h="1" x="3837"/>
        <item h="1" x="4296"/>
        <item h="1" x="2875"/>
        <item h="1" x="4737"/>
        <item h="1" x="2382"/>
        <item h="1" x="2388"/>
        <item h="1" x="2379"/>
        <item h="1" x="4882"/>
        <item h="1" x="3025"/>
        <item h="1" x="4370"/>
        <item h="1" x="3798"/>
        <item h="1" x="3856"/>
        <item h="1" x="540"/>
        <item h="1" x="2853"/>
        <item h="1" x="3044"/>
        <item h="1" x="3281"/>
        <item h="1" x="4380"/>
        <item h="1" x="4917"/>
        <item h="1" x="1207"/>
        <item h="1" x="5181"/>
        <item h="1" x="3238"/>
        <item h="1" x="5112"/>
        <item h="1" x="816"/>
        <item h="1" x="2794"/>
        <item h="1" x="3970"/>
        <item h="1" x="5028"/>
        <item h="1" x="984"/>
        <item h="1" x="5083"/>
        <item h="1" x="4102"/>
        <item h="1" x="232"/>
        <item h="1" x="360"/>
        <item h="1" x="1352"/>
        <item h="1" x="5036"/>
        <item h="1" x="5476"/>
        <item h="1" x="2803"/>
        <item h="1" x="2719"/>
        <item h="1" x="4098"/>
        <item h="1" x="613"/>
        <item h="1" x="1444"/>
        <item h="1" x="1581"/>
        <item h="1" x="650"/>
        <item h="1" x="4061"/>
        <item h="1" x="1148"/>
        <item h="1" x="590"/>
        <item h="1" x="5374"/>
        <item h="1" x="3377"/>
        <item h="1" x="851"/>
        <item h="1" x="5288"/>
        <item h="1" x="1866"/>
        <item h="1" x="4906"/>
        <item h="1" x="280"/>
        <item h="1" x="3174"/>
        <item h="1" x="1540"/>
        <item h="1" x="4554"/>
        <item h="1" x="2706"/>
        <item h="1" x="3039"/>
        <item h="1" x="1934"/>
        <item h="1" x="2086"/>
        <item h="1" x="3767"/>
        <item h="1" x="4274"/>
        <item h="1" x="1280"/>
        <item h="1" x="3228"/>
        <item h="1" x="3737"/>
        <item h="1" x="2161"/>
        <item h="1" x="1516"/>
        <item h="1" x="4195"/>
        <item h="1" x="1726"/>
        <item h="1" x="3005"/>
        <item h="1" x="426"/>
        <item h="1" x="2762"/>
        <item h="1" x="3985"/>
        <item h="1" x="3654"/>
        <item h="1" x="2241"/>
        <item h="1" x="2670"/>
        <item h="1" x="3646"/>
        <item h="1" x="1341"/>
        <item h="1" x="2023"/>
        <item h="1" x="4982"/>
        <item h="1" x="3433"/>
        <item h="1" x="2107"/>
        <item h="1" x="2274"/>
        <item h="1" x="982"/>
        <item h="1" x="4558"/>
        <item h="1" x="3659"/>
        <item h="1" x="3018"/>
        <item h="1" x="3954"/>
        <item h="1" x="4317"/>
        <item h="1" x="1554"/>
        <item h="1" x="2222"/>
        <item h="1" x="3506"/>
        <item h="1" x="5381"/>
        <item h="1" x="4116"/>
        <item h="1" x="1872"/>
        <item h="1" x="3362"/>
        <item h="1" x="2242"/>
        <item h="1" x="2249"/>
        <item h="1" x="1736"/>
        <item h="1" x="5390"/>
        <item h="1" x="1835"/>
        <item h="1" x="1271"/>
        <item h="1" x="878"/>
        <item h="1" x="5205"/>
        <item h="1" x="1277"/>
        <item h="1" x="265"/>
        <item h="1" x="1034"/>
        <item h="1" x="819"/>
        <item h="1" x="2628"/>
        <item h="1" x="3477"/>
        <item h="1" x="4114"/>
        <item h="1" x="356"/>
        <item h="1" x="1346"/>
        <item h="1" x="1817"/>
        <item h="1" x="3812"/>
        <item h="1" x="1740"/>
        <item h="1" x="4234"/>
        <item h="1" x="3597"/>
        <item h="1" x="2081"/>
        <item h="1" x="4807"/>
        <item h="1" x="3439"/>
        <item h="1" x="186"/>
        <item h="1" x="2338"/>
        <item h="1" x="1977"/>
        <item h="1" x="1716"/>
        <item h="1" x="5144"/>
        <item h="1" x="3754"/>
        <item h="1" x="4724"/>
        <item h="1" x="4210"/>
        <item h="1" x="409"/>
        <item h="1" x="3476"/>
        <item h="1" x="2342"/>
        <item h="1" x="1953"/>
        <item h="1" x="3589"/>
        <item h="1" x="5134"/>
        <item h="1" x="1363"/>
        <item h="1" x="4270"/>
        <item h="1" x="5531"/>
        <item h="1" x="5274"/>
        <item h="1" x="92"/>
        <item h="1" x="740"/>
        <item h="1" x="4083"/>
        <item h="1" x="1476"/>
        <item h="1" x="2636"/>
        <item h="1" x="657"/>
        <item h="1" x="2624"/>
        <item h="1" x="2445"/>
        <item h="1" x="432"/>
        <item h="1" x="4846"/>
        <item h="1" x="2885"/>
        <item h="1" x="5303"/>
        <item h="1" x="132"/>
        <item h="1" x="1841"/>
        <item h="1" x="2483"/>
        <item h="1" x="1176"/>
        <item h="1" x="950"/>
        <item h="1" x="1946"/>
        <item h="1" x="5297"/>
        <item h="1" x="201"/>
        <item h="1" x="952"/>
        <item h="1" x="1727"/>
        <item h="1" x="1604"/>
        <item h="1" x="4671"/>
        <item h="1" x="4980"/>
        <item h="1" x="1786"/>
        <item h="1" x="162"/>
        <item h="1" x="1157"/>
        <item h="1" x="3120"/>
        <item h="1" x="2191"/>
        <item h="1" x="1110"/>
        <item h="1" x="1610"/>
        <item h="1" x="1801"/>
        <item h="1" x="5271"/>
        <item h="1" x="1010"/>
        <item h="1" x="5466"/>
        <item h="1" x="1818"/>
        <item h="1" x="399"/>
        <item h="1" x="4333"/>
        <item h="1" x="3494"/>
        <item h="1" x="491"/>
        <item h="1" x="4515"/>
        <item h="1" x="2029"/>
        <item h="1" x="3780"/>
        <item h="1" x="376"/>
        <item h="1" x="4792"/>
        <item h="1" x="1861"/>
        <item h="1" x="3406"/>
        <item h="1" x="653"/>
        <item h="1" x="1205"/>
        <item h="1" x="3369"/>
        <item h="1" x="4451"/>
        <item h="1" x="485"/>
        <item h="1" x="2013"/>
        <item h="1" x="1247"/>
        <item h="1" x="1854"/>
        <item h="1" x="2243"/>
        <item h="1" x="440"/>
        <item h="1" x="3267"/>
        <item h="1" x="940"/>
        <item h="1" x="5327"/>
        <item h="1" x="1171"/>
        <item h="1" x="1484"/>
        <item h="1" x="5353"/>
        <item h="1" x="445"/>
        <item h="1" x="1201"/>
        <item h="1" x="4919"/>
        <item h="1" x="865"/>
        <item h="1" x="1275"/>
        <item h="1" x="3533"/>
        <item h="1" x="3616"/>
        <item h="1" x="1206"/>
        <item h="1" x="3827"/>
        <item h="1" x="1165"/>
        <item h="1" x="3285"/>
        <item h="1" x="4060"/>
        <item h="1" x="2684"/>
        <item h="1" x="4620"/>
        <item h="1" x="1873"/>
        <item h="1" x="525"/>
        <item h="1" x="4721"/>
        <item h="1" x="4804"/>
        <item h="1" x="833"/>
        <item h="1" x="3811"/>
        <item h="1" x="4810"/>
        <item h="1" x="3750"/>
        <item h="1" x="2090"/>
        <item h="1" x="4595"/>
        <item h="1" x="397"/>
        <item h="1" x="1219"/>
        <item h="1" x="199"/>
        <item h="1" x="5254"/>
        <item h="1" x="1917"/>
        <item h="1" x="157"/>
        <item h="1" x="4168"/>
        <item h="1" x="2998"/>
        <item h="1" x="3342"/>
        <item h="1" x="1669"/>
        <item h="1" x="1453"/>
        <item h="1" x="1445"/>
        <item h="1" x="2440"/>
        <item h="1" x="4714"/>
        <item h="1" x="1184"/>
        <item h="1" x="4632"/>
        <item h="1" x="4231"/>
        <item h="1" x="572"/>
        <item h="1" x="2416"/>
        <item h="1" x="2339"/>
        <item h="1" x="3931"/>
        <item h="1" x="68"/>
        <item h="1" x="4967"/>
        <item h="1" x="3862"/>
        <item h="1" x="3455"/>
        <item h="1" x="5149"/>
        <item h="1" x="624"/>
        <item h="1" x="1050"/>
        <item h="1" x="3634"/>
        <item h="1" x="3545"/>
        <item h="1" x="453"/>
        <item h="1" x="3828"/>
        <item h="1" x="4875"/>
        <item h="1" x="1250"/>
        <item h="1" x="3125"/>
        <item h="1" x="976"/>
        <item h="1" x="1217"/>
        <item h="1" x="5049"/>
        <item h="1" x="1802"/>
        <item h="1" x="1858"/>
        <item h="1" x="5350"/>
        <item h="1" x="1153"/>
        <item h="1" x="124"/>
        <item h="1" x="3784"/>
        <item h="1" x="4301"/>
        <item h="1" x="623"/>
        <item h="1" x="4593"/>
        <item h="1" x="442"/>
        <item h="1" x="1337"/>
        <item h="1" x="2129"/>
        <item h="1" x="2275"/>
        <item h="1" x="2681"/>
        <item h="1" x="26"/>
        <item h="1" x="1137"/>
        <item h="1" x="4356"/>
        <item h="1" x="2237"/>
        <item h="1" x="3368"/>
        <item h="1" x="3851"/>
        <item h="1" x="3913"/>
        <item h="1" x="2804"/>
        <item h="1" x="2962"/>
        <item h="1" x="2040"/>
        <item h="1" x="3307"/>
        <item h="1" x="631"/>
        <item h="1" x="3090"/>
        <item h="1" x="2357"/>
        <item h="1" x="5508"/>
        <item h="1" x="2903"/>
        <item h="1" x="975"/>
        <item h="1" x="4174"/>
        <item h="1" x="274"/>
        <item h="1" x="116"/>
        <item h="1" x="3280"/>
        <item h="1" x="3248"/>
        <item h="1" x="4870"/>
        <item h="1" x="3793"/>
        <item h="1" x="4537"/>
        <item h="1" x="3933"/>
        <item h="1" x="969"/>
        <item h="1" x="2304"/>
        <item h="1" x="805"/>
        <item h="1" x="3694"/>
        <item h="1" x="4514"/>
        <item h="1" x="512"/>
        <item h="1" x="5210"/>
        <item h="1" x="3548"/>
        <item h="1" x="2841"/>
        <item h="1" x="4206"/>
        <item h="1" x="3840"/>
        <item h="1" x="2192"/>
        <item h="1" x="4119"/>
        <item h="1" x="2928"/>
        <item h="1" x="1308"/>
        <item h="1" x="4912"/>
        <item h="1" x="4644"/>
        <item h="1" x="1262"/>
        <item h="1" x="1646"/>
        <item h="1" x="4614"/>
        <item h="1" x="344"/>
        <item h="1" x="3128"/>
        <item h="1" x="4010"/>
        <item h="1" x="3993"/>
        <item h="1" x="822"/>
        <item h="1" x="2367"/>
        <item h="1" x="2103"/>
        <item h="1" x="254"/>
        <item h="1" x="4375"/>
        <item h="1" x="5289"/>
        <item h="1" x="3091"/>
        <item h="1" x="4538"/>
        <item h="1" x="268"/>
        <item h="1" x="3316"/>
        <item h="1" x="3663"/>
        <item h="1" x="2154"/>
        <item h="1" x="5278"/>
        <item h="1" x="3224"/>
        <item h="1" x="5401"/>
        <item h="1" x="4144"/>
        <item h="1" x="4373"/>
        <item h="1" x="2069"/>
        <item h="1" x="1045"/>
        <item h="1" x="458"/>
        <item h="1" x="3288"/>
        <item h="1" x="3083"/>
        <item h="1" x="3160"/>
        <item h="1" x="4446"/>
        <item h="1" x="1543"/>
        <item h="1" x="569"/>
        <item h="1" x="1868"/>
        <item h="1" x="557"/>
        <item h="1" x="3806"/>
        <item h="1" x="96"/>
        <item h="1" x="5175"/>
        <item h="1" x="5026"/>
        <item h="1" x="5362"/>
        <item h="1" x="2502"/>
        <item h="1" x="4452"/>
        <item h="1" x="5050"/>
        <item h="1" x="836"/>
        <item h="1" x="1464"/>
        <item h="1" x="1803"/>
        <item h="1" x="1121"/>
        <item h="1" x="2948"/>
        <item h="1" x="2337"/>
        <item h="1" x="2263"/>
        <item h="1" x="454"/>
        <item h="1" x="3590"/>
        <item h="1" x="4273"/>
        <item h="1" x="2408"/>
        <item h="1" x="4063"/>
        <item h="1" x="1557"/>
        <item h="1" x="1067"/>
        <item h="1" x="1043"/>
        <item h="1" x="3835"/>
        <item h="1" x="4101"/>
        <item h="1" x="5417"/>
        <item h="1" x="1075"/>
        <item h="1" x="4131"/>
        <item h="1" x="4983"/>
        <item h="1" x="2588"/>
        <item h="1" x="365"/>
        <item h="1" x="2520"/>
        <item h="1" x="3466"/>
        <item h="1" x="2377"/>
        <item h="1" x="3381"/>
        <item h="1" x="4703"/>
        <item h="1" x="3071"/>
        <item h="1" x="4715"/>
        <item h="1" x="744"/>
        <item h="1" x="3547"/>
        <item h="1" x="193"/>
        <item h="1" x="4607"/>
        <item h="1" x="3226"/>
        <item h="1" x="3958"/>
        <item h="1" x="9"/>
        <item h="1" x="625"/>
        <item h="1" x="3819"/>
        <item h="1" x="2330"/>
        <item h="1" x="3009"/>
        <item h="1" x="696"/>
        <item h="1" x="690"/>
        <item h="1" x="568"/>
        <item h="1" x="188"/>
        <item h="1" x="4677"/>
        <item h="1" x="1296"/>
        <item h="1" x="1477"/>
        <item h="1" x="4255"/>
        <item h="1" x="3569"/>
        <item h="1" x="2383"/>
        <item h="1" x="1999"/>
        <item h="1" x="2561"/>
        <item h="1" x="2631"/>
        <item h="1" x="4608"/>
        <item h="1" x="4165"/>
        <item h="1" x="434"/>
        <item h="1" x="39"/>
        <item h="1" x="3081"/>
        <item h="1" x="1778"/>
        <item h="1" x="366"/>
        <item h="1" x="462"/>
        <item h="1" x="1909"/>
        <item h="1" x="2250"/>
        <item h="1" x="2832"/>
        <item h="1" x="4665"/>
        <item h="1" x="4553"/>
        <item h="1" x="3139"/>
        <item h="1" x="110"/>
        <item h="1" x="4162"/>
        <item h="1" x="3277"/>
        <item h="1" x="5497"/>
        <item h="1" x="2988"/>
        <item h="1" x="4354"/>
        <item h="1" x="3123"/>
        <item h="1" x="1431"/>
        <item h="1" x="570"/>
        <item h="1" x="4688"/>
        <item h="1" x="2130"/>
        <item h="1" x="1093"/>
        <item h="1" x="5473"/>
        <item h="1" x="1425"/>
        <item h="1" x="273"/>
        <item h="1" x="5013"/>
        <item h="1" x="5045"/>
        <item h="1" x="4444"/>
        <item h="1" x="4502"/>
        <item h="1" x="1752"/>
        <item h="1" x="3520"/>
        <item h="1" x="1960"/>
        <item h="1" x="3531"/>
        <item h="1" x="2208"/>
        <item h="1" x="680"/>
        <item h="1" x="1182"/>
        <item h="1" x="2888"/>
        <item h="1" x="4125"/>
        <item h="1" x="5106"/>
        <item h="1" x="315"/>
        <item h="1" x="2808"/>
        <item h="1" x="5154"/>
        <item h="1" x="3489"/>
        <item h="1" x="3085"/>
        <item h="1" x="498"/>
        <item h="1" x="3519"/>
        <item h="1" x="3918"/>
        <item h="1" x="3595"/>
        <item h="1" x="4112"/>
        <item h="1" x="3803"/>
        <item h="1" x="1314"/>
        <item h="1" x="4718"/>
        <item h="1" x="3540"/>
        <item h="1" x="764"/>
        <item h="1" x="275"/>
        <item h="1" x="5231"/>
        <item h="1" x="178"/>
        <item h="1" x="167"/>
        <item h="1" x="2305"/>
        <item h="1" x="202"/>
        <item h="1" x="2487"/>
        <item h="1" x="1236"/>
        <item h="1" x="2530"/>
        <item h="1" x="5005"/>
        <item h="1" x="37"/>
        <item h="1" x="4227"/>
        <item h="1" x="5314"/>
        <item h="1" x="3962"/>
        <item h="1" x="2614"/>
        <item h="1" x="4181"/>
        <item h="1" x="2897"/>
        <item h="1" x="5051"/>
        <item h="1" x="4018"/>
        <item h="1" x="3685"/>
        <item h="1" x="4660"/>
        <item h="1" x="1804"/>
        <item h="1" x="3067"/>
        <item h="1" x="4091"/>
        <item h="1" x="3743"/>
        <item h="1" x="2136"/>
        <item h="1" x="255"/>
        <item h="1" x="2334"/>
        <item h="1" x="2544"/>
        <item h="1" x="4342"/>
        <item h="1" x="910"/>
        <item h="1" x="5253"/>
        <item h="1" x="2551"/>
        <item h="1" x="4302"/>
        <item h="1" x="309"/>
        <item h="1" x="105"/>
        <item h="1" x="1947"/>
        <item h="1" x="211"/>
        <item h="1" x="5172"/>
        <item h="1" x="5255"/>
        <item h="1" x="1862"/>
        <item h="1" x="5249"/>
        <item h="1" x="2120"/>
        <item h="1" x="4008"/>
        <item h="1" x="4360"/>
        <item h="1" x="3276"/>
        <item h="1" x="2319"/>
        <item h="1" x="4888"/>
        <item h="1" x="468"/>
        <item h="1" x="4683"/>
        <item h="1" x="1773"/>
        <item h="1" x="5131"/>
        <item h="1" x="3857"/>
        <item h="1" x="4993"/>
        <item h="1" x="1848"/>
        <item h="1" x="5087"/>
        <item h="1" x="1990"/>
        <item h="1" x="5228"/>
        <item h="1" x="3093"/>
        <item h="1" x="5088"/>
        <item h="1" x="1030"/>
        <item h="1" x="617"/>
        <item h="1" x="4241"/>
        <item h="1" x="3799"/>
        <item h="1" x="3262"/>
        <item h="1" x="2160"/>
        <item h="1" x="5465"/>
        <item h="1" x="412"/>
        <item h="1" x="3744"/>
        <item h="1" x="730"/>
        <item h="1" x="1796"/>
        <item h="1" x="627"/>
        <item h="1" x="3177"/>
        <item h="1" x="2787"/>
        <item h="1" x="796"/>
        <item h="1" x="737"/>
        <item h="1" x="4903"/>
        <item h="1" x="2513"/>
        <item h="1" x="2676"/>
        <item h="1" x="844"/>
        <item h="1" x="3182"/>
        <item h="1" x="333"/>
        <item h="1" x="5143"/>
        <item h="1" x="2783"/>
        <item h="1" x="1987"/>
        <item h="1" x="4911"/>
        <item h="1" x="1844"/>
        <item h="1" x="4022"/>
        <item h="1" x="4587"/>
        <item h="1" x="1652"/>
        <item h="1" x="4981"/>
        <item h="1" x="3195"/>
        <item h="1" x="3358"/>
        <item h="1" x="577"/>
        <item h="1" x="3983"/>
        <item h="1" x="4092"/>
        <item h="1" x="5089"/>
        <item h="1" x="2845"/>
        <item h="1" x="1717"/>
        <item h="1" x="2306"/>
        <item h="1" x="2784"/>
        <item h="1" x="2735"/>
        <item h="1" x="5524"/>
        <item h="1" x="4439"/>
        <item h="1" x="3785"/>
        <item h="1" x="3718"/>
        <item h="1" x="1364"/>
        <item h="1" x="3296"/>
        <item h="1" x="3286"/>
        <item h="1" x="4496"/>
        <item h="1" x="4722"/>
        <item h="1" x="2"/>
        <item h="1" x="197"/>
        <item h="1" x="3602"/>
        <item h="1" x="5151"/>
        <item h="1" x="4173"/>
        <item h="1" x="1037"/>
        <item h="1" x="1836"/>
        <item h="1" x="2531"/>
        <item h="1" x="1388"/>
        <item h="1" x="3432"/>
        <item h="1" x="304"/>
        <item h="1" x="4309"/>
        <item h="1" x="4867"/>
        <item h="1" x="2993"/>
        <item h="1" x="2996"/>
        <item h="1" x="3782"/>
        <item h="1" x="3129"/>
        <item h="1" x="4161"/>
        <item h="1" x="5377"/>
        <item h="1" x="136"/>
        <item h="1" x="2826"/>
        <item h="1" x="842"/>
        <item h="1" x="4361"/>
        <item h="1" x="993"/>
        <item h="1" x="4636"/>
        <item h="1" x="4947"/>
        <item h="1" x="1332"/>
        <item h="1" x="5392"/>
        <item h="1" x="4860"/>
        <item h="1" x="3825"/>
        <item h="1" x="3560"/>
        <item h="1" x="1938"/>
        <item h="1" x="3096"/>
        <item h="1" x="3188"/>
        <item h="1" x="4597"/>
        <item h="1" x="3893"/>
        <item h="1" x="2939"/>
        <item h="1" x="1402"/>
        <item h="1" x="746"/>
        <item h="1" x="387"/>
        <item h="1" x="847"/>
        <item h="1" x="3350"/>
        <item h="1" x="4136"/>
        <item h="1" x="1318"/>
        <item h="1" x="2745"/>
        <item h="1" x="2812"/>
        <item h="1" x="270"/>
        <item h="1" x="4603"/>
        <item h="1" x="27"/>
        <item h="1" x="1244"/>
        <item h="1" x="2564"/>
        <item h="1" x="1634"/>
        <item h="1" x="703"/>
        <item h="1" x="4118"/>
        <item h="1" x="2990"/>
        <item h="1" x="1319"/>
        <item h="1" x="4379"/>
        <item h="1" x="3062"/>
        <item h="1" x="859"/>
        <item h="1" x="5486"/>
        <item h="1" x="649"/>
        <item h="1" x="676"/>
        <item h="1" x="1100"/>
        <item h="1" x="2965"/>
        <item h="1" x="4485"/>
        <item h="1" x="2982"/>
        <item h="1" x="861"/>
        <item h="1" x="4507"/>
        <item h="1" x="1266"/>
        <item h="1" x="5496"/>
        <item h="1" x="994"/>
        <item h="1" x="3755"/>
        <item h="1" x="630"/>
        <item h="1" x="1535"/>
        <item h="1" x="4658"/>
        <item h="1" x="2307"/>
        <item h="1" x="3908"/>
        <item h="1" x="5433"/>
        <item h="1" x="874"/>
        <item h="1" x="2632"/>
        <item h="1" x="2193"/>
        <item h="1" x="2308"/>
        <item h="1" x="1718"/>
        <item h="1" x="4691"/>
        <item h="1" x="753"/>
        <item h="1" x="656"/>
        <item h="1" x="4573"/>
        <item h="1" x="2162"/>
        <item h="1" x="1410"/>
        <item h="1" x="4900"/>
        <item h="1" x="1626"/>
        <item h="1" x="3108"/>
        <item h="1" x="1285"/>
        <item h="1" x="824"/>
        <item h="1" x="3878"/>
        <item h="1" x="1365"/>
        <item h="1" x="2567"/>
        <item h="1" x="1863"/>
        <item h="1" x="4374"/>
        <item h="1" x="4720"/>
        <item h="1" x="3628"/>
        <item h="1" x="1180"/>
        <item h="1" x="1344"/>
        <item h="1" x="2423"/>
        <item h="1" x="1761"/>
        <item h="1" x="5282"/>
        <item h="1" x="69"/>
        <item h="1" x="5018"/>
        <item h="1" x="1316"/>
        <item h="1" x="272"/>
        <item h="1" x="1709"/>
        <item h="1" x="2943"/>
        <item h="1" x="137"/>
        <item h="1" x="3049"/>
        <item h="1" x="4762"/>
        <item h="1" x="4738"/>
        <item h="1" x="2251"/>
        <item h="1" x="242"/>
        <item h="1" x="3561"/>
        <item h="1" x="220"/>
        <item h="1" x="2902"/>
        <item h="1" x="1450"/>
        <item h="1" x="221"/>
        <item h="1" x="5068"/>
        <item h="1" x="5375"/>
        <item h="1" x="2421"/>
        <item h="1" x="3287"/>
        <item h="1" x="2403"/>
        <item h="1" x="406"/>
        <item h="1" x="2335"/>
        <item h="1" x="345"/>
        <item h="1" x="1373"/>
        <item h="1" x="2155"/>
        <item h="1" x="2194"/>
        <item h="1" x="3697"/>
        <item h="1" x="2215"/>
        <item h="1" x="3865"/>
        <item h="1" x="1840"/>
        <item h="1" x="2105"/>
        <item h="1" x="3960"/>
        <item h="1" x="4146"/>
        <item h="1" x="113"/>
        <item h="1" x="2476"/>
        <item h="1" x="3885"/>
        <item h="1" x="2252"/>
        <item h="1" x="2526"/>
        <item h="1" x="33"/>
        <item h="1" x="4300"/>
        <item h="1" x="808"/>
        <item h="1" x="138"/>
        <item h="1" x="1768"/>
        <item h="1" x="1793"/>
        <item h="1" x="615"/>
        <item h="1" x="1021"/>
        <item h="1" x="1940"/>
        <item h="1" x="3327"/>
        <item h="1" x="423"/>
        <item h="1" x="5178"/>
        <item h="1" x="1676"/>
        <item h="1" x="3103"/>
        <item h="1" x="4"/>
        <item h="1" x="4412"/>
        <item h="1" x="1338"/>
        <item h="1" x="386"/>
        <item h="1" x="765"/>
        <item h="1" x="3866"/>
        <item h="1" x="5298"/>
        <item h="1" x="4129"/>
        <item h="1" x="2702"/>
        <item h="1" x="474"/>
        <item h="1" x="2906"/>
        <item h="1" x="4651"/>
        <item h="1" x="2066"/>
        <item h="1" x="1354"/>
        <item h="1" x="52"/>
        <item h="1" x="1419"/>
        <item h="1" x="3078"/>
        <item h="1" x="1113"/>
        <item h="1" x="5223"/>
        <item h="1" x="2688"/>
        <item h="1" x="3150"/>
        <item h="1" x="693"/>
        <item h="1" x="62"/>
        <item h="1" x="2756"/>
        <item h="1" x="1648"/>
        <item h="1" x="2871"/>
        <item h="1" x="3229"/>
        <item h="1" x="3591"/>
        <item h="1" x="1660"/>
        <item h="1" x="2642"/>
        <item h="1" x="3917"/>
        <item h="1" x="2682"/>
        <item h="1" x="3863"/>
        <item h="1" x="5230"/>
        <item h="1" x="1293"/>
        <item h="1" x="1944"/>
        <item h="1" x="1446"/>
        <item h="1" x="1686"/>
        <item h="1" x="1154"/>
        <item h="1" x="962"/>
        <item h="1" x="700"/>
        <item h="1" x="4621"/>
        <item h="1" x="745"/>
        <item h="1" x="3543"/>
        <item h="1" x="4956"/>
        <item h="1" x="4109"/>
        <item h="1" x="1679"/>
        <item h="1" x="546"/>
        <item h="1" x="3764"/>
        <item h="1" x="382"/>
        <item h="1" x="3198"/>
        <item h="1" x="2603"/>
        <item h="1" x="4889"/>
        <item h="1" x="2849"/>
        <item h="1" x="4645"/>
        <item h="1" x="1372"/>
        <item h="1" x="995"/>
        <item h="1" x="5"/>
        <item h="1" x="2842"/>
        <item h="1" x="4369"/>
        <item h="1" x="2568"/>
        <item h="1" x="222"/>
        <item h="1" x="5372"/>
        <item h="1" x="323"/>
        <item h="1" x="3427"/>
        <item h="1" x="4622"/>
        <item h="1" x="5408"/>
        <item h="1" x="3774"/>
        <item h="1" x="3667"/>
        <item h="1" x="3187"/>
        <item h="1" x="5075"/>
        <item h="1" x="4978"/>
        <item h="1" x="51"/>
        <item h="1" x="1677"/>
        <item h="1" x="4074"/>
        <item h="1" x="1286"/>
        <item h="1" x="2951"/>
        <item h="1" x="499"/>
        <item h="1" x="3620"/>
        <item h="1" x="3672"/>
        <item h="1" x="2770"/>
        <item h="1" x="4431"/>
        <item h="1" x="2320"/>
        <item h="1" x="3935"/>
        <item h="1" x="614"/>
        <item h="1" x="3008"/>
        <item h="1" x="669"/>
        <item h="1" x="743"/>
        <item h="1" x="2829"/>
        <item h="1" x="1304"/>
        <item h="1" x="1612"/>
        <item h="1" x="749"/>
        <item h="1" x="5446"/>
        <item h="1" x="5405"/>
        <item h="1" x="2547"/>
        <item h="1" x="4832"/>
        <item h="1" x="41"/>
        <item h="1" x="518"/>
        <item h="1" x="324"/>
        <item h="1" x="1932"/>
        <item h="1" x="1789"/>
        <item h="1" x="1755"/>
        <item h="1" x="3435"/>
        <item h="1" x="3972"/>
        <item h="1" x="3379"/>
        <item h="1" x="4733"/>
        <item h="1" x="3384"/>
        <item h="1" x="3068"/>
        <item h="1" x="4953"/>
        <item h="1" x="4249"/>
        <item h="1" x="5176"/>
        <item h="1" x="59"/>
        <item h="1" x="1760"/>
        <item h="1" x="6"/>
        <item h="1" x="1447"/>
        <item h="1" x="1233"/>
        <item h="1" x="2778"/>
        <item h="1" x="872"/>
        <item h="1" x="473"/>
        <item h="1" x="4077"/>
        <item h="1" x="1573"/>
        <item h="1" x="2850"/>
        <item h="1" x="4815"/>
        <item h="1" x="1507"/>
        <item h="1" x="47"/>
        <item h="1" x="659"/>
        <item h="1" x="3549"/>
        <item h="1" x="4344"/>
        <item h="1" x="2539"/>
        <item h="1" x="2863"/>
        <item h="1" x="5216"/>
        <item h="1" x="3339"/>
        <item h="1" x="1513"/>
        <item h="1" x="3779"/>
        <item h="1" x="3888"/>
        <item h="1" x="4276"/>
        <item h="1" x="655"/>
        <item h="1" x="4304"/>
        <item h="1" x="471"/>
        <item h="1" x="5315"/>
        <item h="1" x="4957"/>
        <item h="1" x="1753"/>
        <item h="1" x="2253"/>
        <item h="1" x="1922"/>
        <item h="1" x="784"/>
        <item h="1" x="1495"/>
        <item h="1" x="5136"/>
        <item h="1" x="4989"/>
        <item h="1" x="3095"/>
        <item h="1" x="5439"/>
        <item h="1" x="3110"/>
        <item h="1" x="4054"/>
        <item h="1" x="3270"/>
        <item h="1" x="4090"/>
        <item h="1" x="28"/>
        <item h="1" x="1539"/>
        <item h="1" x="244"/>
        <item h="1" x="3445"/>
        <item h="1" x="1529"/>
        <item h="1" x="3022"/>
        <item h="1" x="3336"/>
        <item h="1" x="832"/>
        <item h="1" x="727"/>
        <item h="1" x="1435"/>
        <item h="1" x="3240"/>
        <item h="1" x="1941"/>
        <item h="1" x="2572"/>
        <item h="1" x="928"/>
        <item h="1" x="287"/>
        <item h="1" x="3196"/>
        <item h="1" x="980"/>
        <item h="1" x="285"/>
        <item h="1" x="3264"/>
        <item h="1" x="1065"/>
        <item h="1" x="5528"/>
        <item h="1" x="2144"/>
        <item h="1" x="736"/>
        <item h="1" x="4803"/>
        <item h="1" x="725"/>
        <item h="1" x="5041"/>
        <item h="1" x="2705"/>
        <item h="1" x="1013"/>
        <item h="1" x="5423"/>
        <item h="1" x="5290"/>
        <item h="1" x="2992"/>
        <item h="1" x="1594"/>
        <item h="1" x="2478"/>
        <item h="1" x="2548"/>
        <item h="1" x="2402"/>
        <item h="1" x="4402"/>
        <item h="1" x="320"/>
        <item h="1" x="5262"/>
        <item h="1" x="1608"/>
        <item h="1" x="714"/>
        <item h="1" x="1910"/>
        <item h="1" x="3696"/>
        <item h="1" x="1595"/>
        <item h="1" x="2309"/>
        <item h="1" x="2034"/>
        <item h="1" x="889"/>
        <item h="1" x="5169"/>
        <item h="1" x="203"/>
        <item h="1" x="1510"/>
        <item h="1" x="4387"/>
        <item h="1" x="2386"/>
        <item h="1" x="639"/>
        <item h="1" x="2805"/>
        <item h="1" x="3572"/>
        <item h="1" x="618"/>
        <item h="1" x="845"/>
        <item h="1" x="1267"/>
        <item h="1" x="4755"/>
        <item h="1" x="3879"/>
        <item h="1" x="668"/>
        <item h="1" x="4789"/>
        <item h="1" x="1287"/>
        <item h="1" x="2532"/>
        <item h="1" x="4517"/>
        <item h="1" x="3637"/>
        <item h="1" x="253"/>
        <item h="1" x="5064"/>
        <item h="1" x="1708"/>
        <item h="1" x="1788"/>
        <item h="1" x="402"/>
        <item h="1" x="1890"/>
        <item h="1" x="264"/>
        <item h="1" x="4021"/>
        <item h="1" x="5387"/>
        <item h="1" x="776"/>
        <item h="1" x="2244"/>
        <item h="1" x="3915"/>
        <item h="1" x="4976"/>
        <item h="1" x="5360"/>
        <item h="1" x="1770"/>
        <item h="1" x="4400"/>
        <item h="1" x="628"/>
        <item h="1" x="1869"/>
        <item h="1" x="5138"/>
        <item h="1" x="4425"/>
        <item h="1" x="4951"/>
        <item h="1" x="900"/>
        <item h="1" x="4885"/>
        <item h="1" x="4147"/>
        <item h="1" x="3417"/>
        <item h="1" x="5164"/>
        <item h="1" x="4438"/>
        <item h="1" x="411"/>
        <item h="1" x="4052"/>
        <item h="1" x="979"/>
        <item h="1" x="1536"/>
        <item h="1" x="5125"/>
        <item h="1" x="3920"/>
        <item h="1" x="1326"/>
        <item h="1" x="1842"/>
        <item h="1" x="922"/>
        <item h="1" x="2396"/>
        <item h="1" x="3525"/>
        <item h="1" x="1616"/>
        <item h="1" x="5385"/>
        <item h="1" x="1333"/>
        <item h="1" x="4697"/>
        <item h="1" x="3894"/>
        <item h="1" x="3598"/>
        <item h="1" x="5221"/>
        <item h="1" x="4625"/>
        <item h="1" x="1218"/>
        <item h="1" x="3570"/>
        <item h="1" x="619"/>
        <item h="1" x="1200"/>
        <item h="1" x="4445"/>
        <item h="1" x="4107"/>
        <item h="1" x="4785"/>
        <item h="1" x="2640"/>
        <item h="1" x="4932"/>
        <item h="1" x="792"/>
        <item h="1" x="2637"/>
        <item h="1" x="2310"/>
        <item h="1" x="2311"/>
        <item h="1" x="1367"/>
        <item h="1" x="5383"/>
        <item h="1" x="3692"/>
        <item h="1" x="487"/>
        <item h="1" x="1399"/>
        <item h="1" x="3945"/>
        <item h="1" x="3112"/>
        <item h="1" x="1875"/>
        <item h="1" x="130"/>
        <item h="1" x="3124"/>
        <item h="1" x="3762"/>
        <item h="1" x="3626"/>
        <item h="1" x="585"/>
        <item h="1" x="74"/>
        <item h="1" x="4086"/>
        <item h="1" x="3481"/>
        <item h="1" x="1998"/>
        <item h="1" x="2822"/>
        <item h="1" x="1103"/>
        <item h="1" x="1962"/>
        <item h="1" x="3004"/>
        <item h="1" x="4211"/>
        <item h="1" x="3558"/>
        <item h="1" x="2059"/>
        <item h="1" x="1284"/>
        <item h="1" x="4679"/>
        <item h="1" x="898"/>
        <item h="1" x="4218"/>
        <item h="1" x="4372"/>
        <item h="1" x="5349"/>
        <item h="1" x="3436"/>
        <item h="1" x="3592"/>
        <item h="1" x="5534"/>
        <item h="1" x="1263"/>
        <item h="1" x="4746"/>
        <item h="1" x="2503"/>
        <item h="1" x="2807"/>
        <item h="1" x="1905"/>
        <item h="1" x="4654"/>
        <item h="1" x="2937"/>
        <item h="1" x="1291"/>
        <item h="1" x="249"/>
        <item h="1" x="1294"/>
        <item h="1" x="1687"/>
        <item h="1" x="3871"/>
        <item h="1" x="437"/>
        <item h="1" x="2831"/>
        <item h="1" x="3258"/>
        <item h="1" x="233"/>
        <item h="1" x="4769"/>
        <item h="1" x="67"/>
        <item h="1" x="2397"/>
        <item h="1" x="2439"/>
        <item h="1" x="3437"/>
        <item h="1" x="640"/>
        <item h="1" x="2499"/>
        <item h="1" x="5483"/>
        <item h="1" x="4709"/>
        <item h="1" x="3454"/>
        <item h="1" x="1967"/>
        <item h="1" x="2504"/>
        <item h="1" x="4619"/>
        <item h="1" x="4948"/>
        <item h="1" x="4937"/>
        <item h="1" x="2150"/>
        <item h="1" x="2018"/>
        <item h="1" x="4180"/>
        <item h="1" x="1436"/>
        <item h="1" x="2152"/>
        <item h="1" x="4779"/>
        <item h="1" x="5475"/>
        <item h="1" x="2516"/>
        <item h="1" x="4223"/>
        <item h="1" x="4790"/>
        <item h="1" x="2995"/>
        <item h="1" x="658"/>
        <item h="1" x="4760"/>
        <item h="1" x="4279"/>
        <item h="1" x="1381"/>
        <item h="1" x="3204"/>
        <item h="1" x="1351"/>
        <item h="1" x="4510"/>
        <item h="1" x="1790"/>
        <item h="1" x="2450"/>
        <item h="1" x="8"/>
        <item h="1" x="2427"/>
        <item h="1" x="4233"/>
        <item h="1" x="5389"/>
        <item h="1" x="4250"/>
        <item h="1" x="5529"/>
        <item h="1" x="3086"/>
        <item h="1" x="5319"/>
        <item h="1" x="5128"/>
        <item h="1" x="5063"/>
        <item h="1" x="4939"/>
        <item h="1" x="4681"/>
        <item h="1" x="1039"/>
        <item h="1" x="3194"/>
        <item h="1" x="5029"/>
        <item h="1" x="1545"/>
        <item h="1" x="3916"/>
        <item h="1" x="2912"/>
        <item h="1" x="1125"/>
        <item h="1" x="302"/>
        <item h="1" x="4652"/>
        <item h="1" x="4512"/>
        <item h="1" x="1289"/>
        <item h="1" x="1428"/>
        <item h="1" x="2618"/>
        <item h="1" x="3732"/>
        <item h="1" x="2254"/>
        <item h="1" x="4222"/>
        <item h="1" x="1335"/>
        <item h="1" x="3657"/>
        <item h="1" x="2195"/>
        <item h="1" x="5023"/>
        <item h="1" x="3420"/>
        <item h="1" x="200"/>
        <item h="1" x="1378"/>
        <item h="1" x="2553"/>
        <item h="1" x="2125"/>
        <item h="1" x="1334"/>
        <item h="1" x="77"/>
        <item h="1" x="448"/>
        <item h="1" x="1742"/>
        <item h="1" x="3503"/>
        <item h="1" x="1193"/>
        <item h="1" x="2283"/>
        <item h="1" x="1227"/>
        <item h="1" x="1098"/>
        <item h="1" x="4550"/>
        <item h="1" x="1375"/>
        <item x="691"/>
        <item h="1" x="4521"/>
        <item h="1" x="64"/>
        <item h="1" x="2638"/>
        <item h="1" x="3641"/>
        <item h="1" x="223"/>
        <item h="1" x="1077"/>
        <item h="1" x="999"/>
        <item h="1" x="2860"/>
        <item h="1" x="5014"/>
        <item h="1" x="710"/>
        <item h="1" x="4069"/>
        <item h="1" x="5467"/>
        <item h="1" x="2876"/>
        <item h="1" x="3883"/>
        <item h="1" x="1823"/>
        <item h="1" x="813"/>
        <item h="1" x="2623"/>
        <item h="1" x="2042"/>
        <item h="1" x="5488"/>
        <item h="1" x="5443"/>
        <item h="1" x="1401"/>
        <item h="1" x="3674"/>
        <item h="1" x="5313"/>
        <item h="1" x="3066"/>
        <item h="1" x="561"/>
        <item h="1" x="2441"/>
        <item h="1" x="359"/>
        <item h="1" x="3650"/>
        <item h="1" x="4698"/>
        <item h="1" x="4067"/>
        <item h="1" x="4308"/>
        <item h="1" x="2506"/>
        <item h="1" x="170"/>
        <item h="1" x="1397"/>
        <item h="1" x="732"/>
        <item h="1" x="4707"/>
        <item h="1" x="2106"/>
        <item h="1" x="5482"/>
        <item h="1" x="3171"/>
        <item h="1" x="3858"/>
        <item h="1" x="3691"/>
        <item h="1" x="4075"/>
        <item h="1" x="5334"/>
        <item h="1" x="5101"/>
        <item h="1" x="3142"/>
        <item h="1" x="3557"/>
        <item h="1" x="4328"/>
        <item h="1" x="3515"/>
        <item h="1" x="3212"/>
        <item h="1" x="2389"/>
        <item h="1" x="5126"/>
        <item h="1" x="2061"/>
        <item h="1" x="4996"/>
        <item h="1" x="1819"/>
        <item h="1" x="4498"/>
        <item h="1" x="5340"/>
        <item h="1" x="4881"/>
        <item h="1" x="1387"/>
        <item h="1" x="1288"/>
        <item h="1" x="1597"/>
        <item h="1" x="4905"/>
        <item h="1" x="4033"/>
        <item h="1" x="3556"/>
        <item h="1" x="2360"/>
        <item h="1" x="1845"/>
        <item h="1" x="2432"/>
        <item h="1" x="2005"/>
        <item h="1" x="224"/>
        <item h="1" x="4572"/>
        <item h="1" x="2856"/>
        <item h="1" x="1805"/>
        <item h="1" x="4581"/>
        <item h="1" x="1094"/>
        <item h="1" x="180"/>
        <item h="1" x="1292"/>
        <item h="1" x="1179"/>
        <item h="1" x="4330"/>
        <item h="1" x="4647"/>
        <item h="1" x="175"/>
        <item h="1" x="4002"/>
        <item h="1" x="2247"/>
        <item h="1" x="2619"/>
        <item h="1" x="2348"/>
        <item h="1" x="3702"/>
        <item h="1" x="3947"/>
        <item h="1" x="4522"/>
        <item h="1" x="1886"/>
        <item h="1" x="2196"/>
        <item h="1" x="4358"/>
        <item h="1" x="2474"/>
        <item h="1" x="2219"/>
        <item h="1" x="443"/>
        <item h="1" x="194"/>
        <item h="1" x="996"/>
        <item h="1" x="4588"/>
        <item h="1" x="3680"/>
        <item h="1" x="4072"/>
        <item h="1" x="3758"/>
        <item h="1" x="4934"/>
        <item h="1" x="1596"/>
        <item h="1" x="351"/>
        <item h="1" x="4388"/>
        <item h="1" x="4501"/>
        <item h="1" x="2693"/>
        <item h="1" x="3687"/>
        <item h="1" x="4739"/>
        <item h="1" x="2877"/>
        <item h="1" x="4089"/>
        <item h="1" x="4775"/>
        <item h="1" x="1482"/>
        <item h="1" x="1147"/>
        <item h="1" x="2746"/>
        <item h="1" x="5263"/>
        <item h="1" x="4606"/>
        <item h="1" x="3127"/>
        <item h="1" x="483"/>
        <item h="1" x="2667"/>
        <item h="1" x="2037"/>
        <item h="1" x="2882"/>
        <item h="1" x="3709"/>
        <item h="1" x="5240"/>
        <item h="1" x="469"/>
        <item h="1" x="2819"/>
        <item h="1" x="622"/>
        <item h="1" x="424"/>
        <item h="1" x="2145"/>
        <item h="1" x="883"/>
        <item h="1" x="2128"/>
        <item h="1" x="4048"/>
        <item h="1" x="1403"/>
        <item h="1" x="2731"/>
        <item h="1" x="236"/>
        <item h="1" x="2413"/>
        <item h="1" x="1500"/>
        <item h="1" x="1194"/>
        <item h="1" x="2708"/>
        <item h="1" x="3372"/>
        <item h="1" x="4582"/>
        <item h="1" x="2717"/>
        <item h="1" x="3222"/>
        <item h="1" x="571"/>
        <item h="1" x="3992"/>
        <item h="1" x="1497"/>
        <item h="1" x="430"/>
        <item h="1" x="4684"/>
        <item h="1" x="2001"/>
        <item h="1" x="5286"/>
        <item h="1" x="1463"/>
        <item h="1" x="2336"/>
        <item h="1" x="641"/>
        <item h="1" x="2262"/>
        <item h="1" x="3833"/>
        <item h="1" x="2949"/>
        <item h="1" x="3050"/>
        <item h="1" x="4297"/>
        <item h="1" x="2881"/>
        <item h="1" x="716"/>
        <item h="1" x="1924"/>
        <item h="1" x="3252"/>
        <item h="1" x="2975"/>
        <item h="1" x="1321"/>
        <item h="1" x="2452"/>
        <item h="1" x="3385"/>
        <item h="1" x="838"/>
        <item h="1" x="875"/>
        <item h="1" x="44"/>
        <item h="1" x="341"/>
        <item h="1" x="954"/>
        <item h="1" x="334"/>
        <item h="1" x="3984"/>
        <item h="1" x="1526"/>
        <item h="1" x="2122"/>
        <item h="1" x="4794"/>
        <item h="1" x="3041"/>
        <item h="1" x="2197"/>
        <item h="1" x="4672"/>
        <item h="1" x="777"/>
        <item h="1" x="2353"/>
        <item h="1" x="2757"/>
        <item h="1" x="1578"/>
        <item h="1" x="626"/>
        <item h="1" x="2083"/>
        <item h="1" x="1550"/>
        <item h="1" x="5096"/>
        <item h="1" x="4264"/>
        <item h="1" x="328"/>
        <item h="1" x="3232"/>
        <item h="1" x="5266"/>
        <item h="1" x="4843"/>
        <item h="1" x="506"/>
        <item h="1" x="1224"/>
        <item h="1" x="3783"/>
        <item h="1" x="5160"/>
        <item h="1" x="2362"/>
        <item h="1" x="3207"/>
        <item h="1" x="174"/>
        <item h="1" x="2981"/>
        <item h="1" x="3126"/>
        <item h="1" x="3027"/>
        <item h="1" x="2463"/>
        <item h="1" x="3587"/>
        <item h="1" x="2699"/>
        <item h="1" x="311"/>
        <item h="1" x="5356"/>
        <item h="1" x="1498"/>
        <item h="1" x="4968"/>
        <item h="1" x="5191"/>
        <item h="1" x="5011"/>
        <item h="1" x="1964"/>
        <item h="1" x="5307"/>
        <item h="1" x="2245"/>
        <item h="1" x="1017"/>
        <item h="1" x="1898"/>
        <item h="1" x="3973"/>
        <item h="1" x="1658"/>
        <item h="1" x="3064"/>
        <item h="1" x="3293"/>
        <item h="1" x="49"/>
        <item h="1" x="705"/>
        <item h="1" x="1719"/>
        <item h="1" x="5186"/>
        <item h="1" x="4471"/>
        <item h="1" x="2265"/>
        <item h="1" x="707"/>
        <item h="1" x="2773"/>
        <item h="1" x="5069"/>
        <item h="1" x="4097"/>
        <item h="1" x="2255"/>
        <item h="1" x="4923"/>
        <item h="1" x="4437"/>
        <item h="1" x="2198"/>
        <item h="1" x="1837"/>
        <item h="1" x="3163"/>
        <item h="1" x="286"/>
        <item h="1" x="2840"/>
        <item h="1" x="5241"/>
        <item h="1" x="2104"/>
        <item h="1" x="2739"/>
        <item h="1" x="4562"/>
        <item h="1" x="4383"/>
        <item h="1" x="2447"/>
        <item h="1" x="2246"/>
        <item h="1" x="3419"/>
        <item h="1" x="1838"/>
        <item h="1" x="3584"/>
        <item h="1" x="1295"/>
        <item h="1" x="5081"/>
        <item h="1" x="3201"/>
        <item h="1" x="1290"/>
        <item h="1" x="306"/>
        <item h="1" x="1264"/>
        <item h="1" x="4749"/>
        <item h="1" x="3625"/>
        <item h="1" x="94"/>
        <item h="1" x="4825"/>
        <item h="1" x="3562"/>
        <item h="1" x="5007"/>
        <item h="1" x="4952"/>
        <item h="1" x="2321"/>
        <item h="1" x="4288"/>
        <item h="1" x="1514"/>
        <item h="1" x="1663"/>
        <item h="1" x="3386"/>
        <item h="1" x="998"/>
        <item h="1" x="711"/>
        <item h="1" x="1360"/>
        <item h="1" x="1185"/>
        <item h="1" x="2600"/>
        <item h="1" x="3938"/>
        <item h="1" x="5292"/>
        <item h="1" x="4314"/>
        <item h="1" x="3359"/>
        <item h="1" x="2352"/>
        <item h="1" x="779"/>
        <item h="1" x="3151"/>
        <item h="1" x="3660"/>
        <item h="1" x="3297"/>
        <item h="1" x="3792"/>
        <item h="1" x="2759"/>
        <item h="1" x="3904"/>
        <item h="1" x="225"/>
        <item h="1" x="3259"/>
        <item h="1" x="5535"/>
        <item h="1" x="4545"/>
        <item h="1" x="2964"/>
        <item h="1" x="2938"/>
        <item h="1" x="4611"/>
        <item h="1" x="1515"/>
        <item h="1" x="0"/>
        <item h="1" x="3919"/>
        <item h="1" x="3269"/>
        <item h="1" x="717"/>
        <item h="1" x="4221"/>
        <item h="1" x="4313"/>
        <item h="1" x="4627"/>
        <item h="1" x="949"/>
        <item h="1" x="2256"/>
        <item h="1" x="1189"/>
        <item h="1" x="3914"/>
        <item h="1" x="4531"/>
        <item h="1" x="2199"/>
        <item h="1" x="3051"/>
        <item h="1" x="371"/>
        <item h="1" x="1700"/>
        <item h="1" x="4436"/>
        <item h="1" x="5194"/>
        <item h="1" x="5155"/>
        <item h="1" x="4321"/>
        <item h="1" x="2576"/>
        <item h="1" x="3860"/>
        <item h="1" x="4269"/>
        <item h="1" x="2936"/>
        <item h="1" x="5183"/>
        <item h="1" x="2825"/>
        <item h="1" x="2419"/>
        <item h="1" x="5130"/>
        <item h="1" x="4058"/>
        <item h="1" x="190"/>
        <item h="1" x="728"/>
        <item h="1" x="5380"/>
        <item h="1" x="3967"/>
        <item h="1" x="1432"/>
        <item h="1" x="1119"/>
        <item h="1" x="5359"/>
        <item h="1" x="2545"/>
        <item h="1" x="1900"/>
        <item h="1" x="3964"/>
        <item h="1" x="2612"/>
        <item h="1" x="533"/>
        <item h="1" x="2200"/>
        <item h="1" x="2248"/>
        <item h="1" x="3745"/>
        <item h="1" x="1048"/>
        <item h="1" x="738"/>
        <item h="1" x="3950"/>
        <item h="1" x="4193"/>
        <item h="1" x="620"/>
        <item h="1" x="5437"/>
        <item h="1" x="2594"/>
        <item h="1" x="2743"/>
        <item h="1" x="5504"/>
        <item h="1" x="3892"/>
        <item h="1" x="3703"/>
        <item h="1" x="3152"/>
        <item h="1" x="578"/>
        <item h="1" x="1349"/>
        <item h="1" x="4295"/>
        <item h="1" x="1322"/>
        <item h="1" x="3753"/>
        <item h="1" x="2657"/>
        <item h="1" x="13"/>
        <item h="1" x="4612"/>
        <item h="1" x="3528"/>
        <item h="1" x="2946"/>
        <item h="1" x="3042"/>
        <item h="1" x="3413"/>
        <item h="1" x="1865"/>
        <item h="1" x="5025"/>
        <item h="1" x="1849"/>
        <item h="1" x="1072"/>
        <item h="1" x="2686"/>
        <item h="1" x="1891"/>
        <item h="1" x="2355"/>
        <item h="1" x="3211"/>
        <item h="1" x="1730"/>
        <item h="1" x="4005"/>
        <item h="1" x="4793"/>
        <item h="1" x="4491"/>
        <item h="1" x="475"/>
        <item h="1" x="127"/>
        <item h="1" x="2266"/>
        <item h="1" x="5514"/>
        <item h="1" x="4226"/>
        <item h="1" x="310"/>
        <item h="1" x="4899"/>
        <item h="1" x="1132"/>
        <item h="1" x="3239"/>
        <item h="1" x="3874"/>
        <item h="1" x="1183"/>
        <item h="1" x="2999"/>
        <item h="1" x="4411"/>
        <item h="1" x="1806"/>
        <item h="1" x="2927"/>
        <item h="1" x="1027"/>
        <item h="1" x="1846"/>
        <item h="1" x="19"/>
        <item h="1" x="2528"/>
        <item h="1" x="3734"/>
        <item h="1" x="168"/>
        <item h="1" x="3159"/>
        <item h="1" x="4064"/>
        <item h="1" x="768"/>
        <item h="1" x="4576"/>
        <item h="1" x="2261"/>
        <item h="1" x="3788"/>
        <item h="1" x="5033"/>
        <item h="1" x="5325"/>
        <item h="1" x="4784"/>
        <item h="1" x="5261"/>
        <item h="1" x="2838"/>
        <item h="1" x="4866"/>
        <item h="1" x="385"/>
        <item h="1" x="1076"/>
        <item h="1" x="3711"/>
        <item h="1" x="5220"/>
        <item h="1" x="289"/>
        <item h="1" x="5477"/>
        <item h="1" x="4283"/>
        <item h="1" x="4285"/>
        <item h="1" x="5070"/>
        <item h="1" x="4282"/>
        <item h="1" x="4394"/>
        <item h="1" x="3209"/>
        <item h="1" x="2359"/>
        <item h="1" x="5495"/>
        <item h="1" x="3247"/>
        <item h="1" x="4266"/>
        <item h="1" x="3099"/>
        <item h="1" x="2592"/>
        <item h="1" x="2593"/>
        <item h="1" x="2691"/>
        <item h="1" x="4542"/>
        <item h="1" x="1853"/>
        <item h="1" x="1047"/>
        <item h="1" x="3607"/>
        <item h="1" x="3234"/>
        <item h="1" x="4138"/>
        <item h="1" x="1792"/>
        <item h="1" x="2312"/>
        <item h="1" x="679"/>
        <item h="1" x="1151"/>
        <item h="1" x="1895"/>
        <item h="1" x="3823"/>
        <item h="1" x="5436"/>
        <item h="1" x="2799"/>
        <item h="1" x="4062"/>
        <item h="1" x="4155"/>
        <item h="1" x="4835"/>
        <item h="1" x="2587"/>
        <item h="1" x="4401"/>
        <item h="1" x="5348"/>
        <item h="1" x="584"/>
        <item h="1" x="1111"/>
        <item h="1" x="3001"/>
        <item h="1" x="3401"/>
        <item h="1" x="4649"/>
        <item h="1" x="5347"/>
        <item h="1" x="581"/>
        <item h="1" x="1371"/>
        <item h="1" x="1056"/>
        <item h="1" x="1055"/>
        <item h="1" x="481"/>
        <item h="1" x="2378"/>
        <item h="1" x="3951"/>
        <item h="1" x="1970"/>
        <item h="1" x="4839"/>
        <item h="1" x="2011"/>
        <item h="1" x="4754"/>
        <item h="1" x="3586"/>
        <item h="1" x="2268"/>
        <item h="1" x="4085"/>
        <item h="1" x="2267"/>
        <item h="1" x="2472"/>
        <item h="1" x="4416"/>
        <item h="1" x="3421"/>
        <item h="1" x="848"/>
        <item h="1" x="3501"/>
        <item h="1" x="4325"/>
        <item h="1" x="5058"/>
        <item h="1" x="1008"/>
        <item h="1" x="4833"/>
        <item h="1" x="5197"/>
        <item h="1" x="879"/>
        <item h="1" x="2259"/>
        <item h="1" x="3611"/>
        <item h="1" x="2058"/>
        <item h="1" x="226"/>
        <item h="1" x="2258"/>
        <item h="1" x="5472"/>
        <item h="1" x="1585"/>
        <item h="1" x="2453"/>
        <item h="1" x="3344"/>
        <item h="1" x="2313"/>
        <item h="1" x="2418"/>
        <item h="1" x="5273"/>
        <item h="1" x="566"/>
        <item h="1" x="109"/>
        <item h="1" x="825"/>
        <item h="1" x="2821"/>
        <item h="1" x="1361"/>
        <item h="1" x="1024"/>
        <item h="1" x="4474"/>
        <item h="1" x="523"/>
        <item h="1" x="4120"/>
        <item h="1" x="42"/>
        <item h="1" x="1475"/>
        <item h="1" x="5450"/>
        <item h="1" x="1369"/>
        <item h="1" x="3708"/>
        <item h="1" x="4393"/>
        <item h="1" x="4422"/>
        <item h="1" x="1622"/>
        <item h="1" x="3444"/>
        <item h="1" x="3585"/>
        <item h="1" x="2769"/>
        <item h="1" x="3077"/>
        <item h="1" x="1190"/>
        <item h="1" x="5429"/>
        <item h="1" x="2668"/>
        <item h="1" x="4132"/>
        <item h="1" x="3331"/>
        <item h="1" x="4757"/>
        <item h="1" x="1478"/>
        <item h="1" x="4338"/>
        <item h="1" x="3185"/>
        <item h="1" x="2714"/>
        <item h="1" x="4708"/>
        <item h="1" x="1949"/>
        <item h="1" x="4767"/>
        <item h="1" x="467"/>
        <item h="1" x="4511"/>
        <item h="1" x="677"/>
        <item h="1" x="4110"/>
        <item h="1" x="5434"/>
        <item h="1" x="4893"/>
        <item h="1" x="1458"/>
        <item h="1" x="79"/>
        <item h="1" x="1978"/>
        <item h="1" x="5400"/>
        <item h="1" x="4655"/>
        <item h="1" x="3144"/>
        <item h="1" x="2601"/>
        <item h="1" x="2025"/>
        <item h="1" x="3884"/>
        <item h="1" x="1400"/>
        <item h="1" x="4730"/>
        <item h="1" x="2292"/>
        <item h="1" x="375"/>
        <item h="1" x="139"/>
        <item h="1" x="2795"/>
        <item h="1" x="1204"/>
        <item h="1" x="3487"/>
        <item h="1" x="4382"/>
        <item h="1" x="2979"/>
        <item h="1" x="3656"/>
        <item h="1" x="140"/>
        <item h="1" x="2664"/>
        <item h="1" x="2639"/>
        <item h="1" x="198"/>
        <item h="1" x="5326"/>
        <item h="1" x="1311"/>
        <item h="1" x="4690"/>
        <item h="1" x="4761"/>
        <item h="1" x="1252"/>
        <item h="1" x="852"/>
        <item h="1" x="4752"/>
        <item h="1" x="3021"/>
        <item h="1" x="5115"/>
        <item h="1" x="2477"/>
        <item h="1" x="4964"/>
        <item h="1" x="4145"/>
        <item h="1" x="971"/>
        <item h="1" x="4831"/>
        <item h="1" x="1720"/>
        <item h="1" x="4254"/>
        <item h="1" x="681"/>
        <item h="1" x="5158"/>
        <item h="1" x="3197"/>
        <item h="1" x="3430"/>
        <item h="1" x="2570"/>
        <item h="1" x="3644"/>
        <item h="1" x="766"/>
        <item h="1" x="2815"/>
        <item h="1" x="5100"/>
        <item h="1" x="4027"/>
        <item h="1" x="3735"/>
        <item h="1" x="1208"/>
        <item h="1" x="4392"/>
        <item h="1" x="3844"/>
        <item h="1" x="564"/>
        <item h="1" x="2713"/>
        <item h="1" x="2291"/>
        <item h="1" x="2590"/>
        <item h="1" x="5079"/>
        <item h="1" x="3927"/>
        <item h="1" x="4577"/>
        <item h="1" x="2540"/>
        <item h="1" x="5090"/>
        <item h="1" x="1907"/>
        <item h="1" x="3480"/>
        <item h="1" x="141"/>
        <item h="1" x="2893"/>
        <item h="1" x="5410"/>
        <item h="1" x="3003"/>
        <item h="1" x="461"/>
        <item h="1" x="3864"/>
        <item h="1" x="1903"/>
        <item h="1" x="1099"/>
        <item h="1" x="5200"/>
        <item h="1" x="2264"/>
        <item h="1" x="378"/>
        <item h="1" x="1556"/>
        <item h="1" x="2272"/>
        <item h="1" x="5338"/>
        <item h="1" x="3877"/>
        <item h="1" x="2238"/>
        <item h="1" x="2147"/>
        <item h="1" x="3305"/>
        <item h="1" x="3500"/>
        <item h="1" x="4478"/>
        <item h="1" x="3208"/>
        <item h="1" x="1186"/>
        <item h="1" x="2012"/>
        <item h="1" x="3609"/>
        <item h="1" x="1014"/>
        <item h="1" x="2744"/>
        <item h="1" x="5500"/>
        <item h="1" x="4126"/>
        <item h="1" x="589"/>
        <item h="1" x="2294"/>
        <item h="1" x="4604"/>
        <item h="1" x="3746"/>
        <item h="1" x="5153"/>
        <item h="1" x="5427"/>
        <item h="1" x="1101"/>
        <item h="1" x="5039"/>
        <item h="1" x="2741"/>
        <item h="1" x="3688"/>
        <item h="1" x="500"/>
        <item h="1" x="2663"/>
        <item h="1" x="2036"/>
        <item h="1" x="2006"/>
        <item h="1" x="4414"/>
        <item h="1" x="5294"/>
        <item h="1" x="5355"/>
        <item h="1" x="4854"/>
        <item h="1" x="3186"/>
        <item h="1" x="1251"/>
        <item h="1" x="3612"/>
        <item h="1" x="5305"/>
        <item h="1" x="234"/>
        <item h="1" x="4592"/>
        <item h="1" x="1070"/>
        <item h="1" x="2573"/>
        <item h="1" x="4589"/>
        <item h="1" x="2314"/>
        <item h="1" x="5042"/>
        <item h="1" x="2293"/>
        <item h="1" x="5166"/>
        <item h="1" x="4609"/>
        <item h="1" x="5281"/>
        <item h="1" x="5337"/>
        <item h="1" x="2696"/>
        <item h="1" x="492"/>
        <item h="1" x="4966"/>
        <item h="1" x="3115"/>
        <item h="1" x="60"/>
        <item h="1" x="2646"/>
        <item h="1" x="3389"/>
        <item h="1" x="4376"/>
        <item h="1" x="3453"/>
        <item h="1" x="63"/>
        <item h="1" x="4631"/>
        <item h="1" x="3638"/>
        <item h="1" x="3176"/>
        <item h="1" x="4235"/>
        <item h="1" x="4740"/>
        <item h="1" x="4329"/>
        <item h="1" x="3829"/>
        <item h="1" x="5452"/>
        <item h="1" x="3149"/>
        <item h="1" x="960"/>
        <item h="1" x="5470"/>
        <item h="1" x="3014"/>
        <item h="1" x="5150"/>
        <item h="1" x="3991"/>
        <item h="1" x="4448"/>
        <item h="1" x="4413"/>
        <item h="1" x="1448"/>
        <item h="1" x="843"/>
        <item h="1" x="1667"/>
        <item h="1" x="686"/>
        <item h="1" x="981"/>
        <item h="1" x="2813"/>
        <item h="1" x="943"/>
        <item h="1" x="4883"/>
        <item h="1" x="1046"/>
        <item h="1" x="2366"/>
        <item h="1" x="1619"/>
        <item h="1" x="855"/>
        <item h="1" x="947"/>
        <item h="1" x="3026"/>
        <item h="1" x="122"/>
        <item h="1" x="2764"/>
        <item h="1" x="470"/>
        <item h="1" x="1609"/>
        <item h="1" x="1282"/>
        <item h="1" x="2443"/>
        <item h="1" x="4877"/>
        <item h="1" x="1856"/>
        <item h="1" x="5080"/>
        <item h="1" x="3080"/>
        <item h="1" x="4268"/>
        <item h="1" x="5215"/>
        <item h="1" x="2132"/>
        <item h="1" x="4821"/>
        <item h="1" x="4319"/>
        <item h="1" x="3740"/>
        <item h="1" x="3690"/>
        <item h="1" x="3304"/>
        <item h="1" x="5190"/>
        <item h="1" x="5010"/>
        <item h="1" x="2884"/>
        <item h="1" x="1688"/>
        <item h="1" x="3102"/>
        <item h="1" x="2099"/>
        <item h="1" x="2683"/>
        <item h="1" x="1019"/>
        <item h="1" x="3906"/>
        <item h="1" x="3292"/>
        <item h="1" x="3107"/>
        <item h="1" x="3601"/>
        <item h="1" x="2959"/>
        <item h="1" x="20"/>
        <item h="1" x="5460"/>
        <item h="1" x="1913"/>
        <item h="1" x="5035"/>
        <item h="1" x="2712"/>
        <item h="1" x="526"/>
        <item h="1" x="3335"/>
        <item h="1" x="579"/>
        <item h="1" x="5344"/>
        <item h="1" x="4579"/>
        <item h="1" x="4834"/>
        <item h="1" x="1769"/>
        <item h="1" x="3459"/>
        <item h="1" x="1366"/>
        <item h="1" x="3849"/>
        <item h="1" x="489"/>
        <item h="1" x="1141"/>
        <item h="1" x="363"/>
        <item h="1" x="4056"/>
        <item h="1" x="2851"/>
        <item h="1" x="3963"/>
        <item h="1" x="1358"/>
        <item h="1" x="5137"/>
        <item h="1" x="1756"/>
        <item h="1" x="508"/>
        <item h="1" x="5209"/>
        <item h="1" x="3976"/>
        <item h="1" x="2433"/>
        <item h="1" x="4278"/>
        <item h="1" x="1386"/>
        <item h="1" x="2861"/>
        <item h="1" x="3682"/>
        <item h="1" x="1916"/>
        <item h="1" x="4051"/>
        <item h="1" x="3989"/>
        <item h="1" x="1744"/>
        <item h="1" x="3006"/>
        <item h="1" x="2956"/>
        <item h="1" x="1807"/>
        <item h="1" x="2641"/>
        <item h="1" x="5008"/>
        <item h="1" x="3909"/>
        <item h="1" x="4405"/>
        <item h="1" x="1785"/>
        <item h="1" x="358"/>
        <item h="1" x="549"/>
        <item h="1" x="3347"/>
        <item h="1" x="5152"/>
        <item h="1" x="2257"/>
        <item h="1" x="3923"/>
        <item h="1" x="1519"/>
        <item h="1" x="1795"/>
        <item h="1" x="2302"/>
        <item h="1" x="3969"/>
        <item h="1" x="4598"/>
        <item h="1" x="3337"/>
        <item h="1" x="5435"/>
        <item h="1" x="367"/>
        <item h="1" x="4389"/>
        <item h="1" x="3994"/>
        <item h="1" x="4418"/>
        <item h="1" x="1972"/>
        <item h="1" x="3741"/>
        <item h="1" x="4316"/>
        <item h="1" x="2089"/>
        <item h="1" x="347"/>
        <item h="1" x="2126"/>
        <item h="1" x="2543"/>
        <item h="1" x="3946"/>
        <item h="1" x="3221"/>
        <item h="1" x="3537"/>
        <item h="1" x="3614"/>
        <item h="1" x="5331"/>
        <item h="1" x="2048"/>
        <item h="1" x="4552"/>
        <item h="1" x="4773"/>
        <item h="1" x="1142"/>
        <item t="default"/>
      </items>
    </pivotField>
    <pivotField showAll="0"/>
    <pivotField axis="axisRow" dataField="1" showAll="0">
      <items count="6">
        <item x="2"/>
        <item x="0"/>
        <item x="3"/>
        <item x="4"/>
        <item x="1"/>
        <item t="default"/>
      </items>
    </pivotField>
    <pivotField showAll="0"/>
    <pivotField showAll="0"/>
  </pivotFields>
  <rowFields count="1">
    <field x="5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1">
    <pageField fld="2" hier="-1"/>
  </pageFields>
  <dataFields count="1">
    <dataField name="Cuenta de ESTADO DEL CONTRAT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E59BC1-9B2E-4E44-82C5-4E994AA1A1BF}" name="Tabla3" displayName="Tabla3" ref="A1:H6514" totalsRowShown="0">
  <autoFilter ref="A1:H6514" xr:uid="{DF458BDF-7D76-4A53-A737-86FB1674B9A6}"/>
  <tableColumns count="8">
    <tableColumn id="1" xr3:uid="{4CB33692-D7D6-4110-9242-C1E74D6F8191}" name="No. CONTRATO"/>
    <tableColumn id="2" xr3:uid="{91F7643E-E58D-4E98-B0C1-6D9C700B160A}" name="MODIFICACIÓN"/>
    <tableColumn id="3" xr3:uid="{5F090DB8-CE2D-4CEC-B161-956402232069}" name="TIPO DE CONTRATO"/>
    <tableColumn id="4" xr3:uid="{1ACE652D-D994-4244-AA99-6105792346D6}" name="NOMBRE"/>
    <tableColumn id="5" xr3:uid="{0A5559E2-4DC0-4668-9E12-634032B7E239}" name="DEPENDENCIA"/>
    <tableColumn id="6" xr3:uid="{9702ABCB-25B2-47DA-9E3C-312243B43E41}" name="ESTADO DEL CONTRATO"/>
    <tableColumn id="7" xr3:uid="{8DEC462F-2A4C-45F3-9817-D8409C5B03AE}" name="ESTADO FINAL"/>
    <tableColumn id="8" xr3:uid="{C2030728-4563-4A32-9FB7-8408C916B3F3}" name="OBSERVACIONE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267E-F1DB-44E7-A2E0-8CC28692C02A}">
  <dimension ref="A1:J14"/>
  <sheetViews>
    <sheetView workbookViewId="0">
      <selection activeCell="J17" sqref="J17"/>
    </sheetView>
  </sheetViews>
  <sheetFormatPr baseColWidth="10" defaultRowHeight="15" x14ac:dyDescent="0.25"/>
  <cols>
    <col min="1" max="1" width="25.42578125" bestFit="1" customWidth="1"/>
    <col min="2" max="2" width="31.85546875" bestFit="1" customWidth="1"/>
    <col min="5" max="5" width="25.42578125" bestFit="1" customWidth="1"/>
    <col min="6" max="6" width="23.28515625" bestFit="1" customWidth="1"/>
    <col min="9" max="9" width="22.140625" bestFit="1" customWidth="1"/>
    <col min="10" max="10" width="28" bestFit="1" customWidth="1"/>
  </cols>
  <sheetData>
    <row r="1" spans="1:10" x14ac:dyDescent="0.25">
      <c r="A1" s="1" t="s">
        <v>6338</v>
      </c>
      <c r="B1" t="s">
        <v>11932</v>
      </c>
      <c r="E1" s="1" t="s">
        <v>6338</v>
      </c>
      <c r="F1" t="s">
        <v>11932</v>
      </c>
      <c r="I1" s="1" t="s">
        <v>11891</v>
      </c>
      <c r="J1" t="s">
        <v>11932</v>
      </c>
    </row>
    <row r="3" spans="1:10" x14ac:dyDescent="0.25">
      <c r="A3" s="1" t="s">
        <v>11930</v>
      </c>
      <c r="B3" t="s">
        <v>11935</v>
      </c>
      <c r="E3" s="1" t="s">
        <v>11930</v>
      </c>
      <c r="F3" t="s">
        <v>11933</v>
      </c>
      <c r="I3" s="1" t="s">
        <v>11930</v>
      </c>
      <c r="J3" t="s">
        <v>11934</v>
      </c>
    </row>
    <row r="4" spans="1:10" x14ac:dyDescent="0.25">
      <c r="A4" s="2" t="s">
        <v>6379</v>
      </c>
      <c r="B4" s="3">
        <v>721</v>
      </c>
      <c r="E4" s="2" t="s">
        <v>11896</v>
      </c>
      <c r="F4" s="3">
        <v>177</v>
      </c>
      <c r="I4" s="2" t="s">
        <v>6341</v>
      </c>
      <c r="J4" s="3">
        <v>48</v>
      </c>
    </row>
    <row r="5" spans="1:10" x14ac:dyDescent="0.25">
      <c r="A5" s="2" t="s">
        <v>11893</v>
      </c>
      <c r="B5" s="3">
        <v>4970</v>
      </c>
      <c r="E5" s="2" t="s">
        <v>11895</v>
      </c>
      <c r="F5" s="3">
        <v>278</v>
      </c>
      <c r="I5" s="2" t="s">
        <v>6340</v>
      </c>
      <c r="J5" s="3">
        <v>108</v>
      </c>
    </row>
    <row r="6" spans="1:10" x14ac:dyDescent="0.25">
      <c r="A6" s="2" t="s">
        <v>7041</v>
      </c>
      <c r="B6" s="3">
        <v>19</v>
      </c>
      <c r="E6" s="2" t="s">
        <v>11931</v>
      </c>
      <c r="F6" s="3">
        <v>455</v>
      </c>
      <c r="I6" s="2" t="s">
        <v>6346</v>
      </c>
      <c r="J6" s="3">
        <v>1</v>
      </c>
    </row>
    <row r="7" spans="1:10" x14ac:dyDescent="0.25">
      <c r="A7" s="2" t="s">
        <v>11897</v>
      </c>
      <c r="B7" s="3">
        <v>60</v>
      </c>
      <c r="I7" s="2" t="s">
        <v>6339</v>
      </c>
      <c r="J7" s="3">
        <v>6330</v>
      </c>
    </row>
    <row r="8" spans="1:10" x14ac:dyDescent="0.25">
      <c r="A8" s="2" t="s">
        <v>11894</v>
      </c>
      <c r="B8" s="3">
        <v>743</v>
      </c>
      <c r="I8" s="2" t="s">
        <v>6348</v>
      </c>
      <c r="J8" s="3">
        <v>2</v>
      </c>
    </row>
    <row r="9" spans="1:10" x14ac:dyDescent="0.25">
      <c r="A9" s="2" t="s">
        <v>11931</v>
      </c>
      <c r="B9" s="3">
        <v>6513</v>
      </c>
      <c r="I9" s="2" t="s">
        <v>6343</v>
      </c>
      <c r="J9" s="3">
        <v>2</v>
      </c>
    </row>
    <row r="10" spans="1:10" x14ac:dyDescent="0.25">
      <c r="I10" s="2" t="s">
        <v>6342</v>
      </c>
      <c r="J10" s="3">
        <v>10</v>
      </c>
    </row>
    <row r="11" spans="1:10" x14ac:dyDescent="0.25">
      <c r="I11" s="2" t="s">
        <v>6347</v>
      </c>
      <c r="J11" s="3">
        <v>1</v>
      </c>
    </row>
    <row r="12" spans="1:10" x14ac:dyDescent="0.25">
      <c r="I12" s="2" t="s">
        <v>6344</v>
      </c>
      <c r="J12" s="3">
        <v>1</v>
      </c>
    </row>
    <row r="13" spans="1:10" x14ac:dyDescent="0.25">
      <c r="I13" s="2" t="s">
        <v>6345</v>
      </c>
      <c r="J13" s="3">
        <v>10</v>
      </c>
    </row>
    <row r="14" spans="1:10" x14ac:dyDescent="0.25">
      <c r="I14" s="2" t="s">
        <v>11931</v>
      </c>
      <c r="J14" s="3">
        <v>6513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8BDF-7D76-4A53-A737-86FB1674B9A6}">
  <dimension ref="A1:H6514"/>
  <sheetViews>
    <sheetView tabSelected="1" workbookViewId="0"/>
  </sheetViews>
  <sheetFormatPr baseColWidth="10" defaultRowHeight="15" x14ac:dyDescent="0.25"/>
  <cols>
    <col min="1" max="1" width="39.85546875" bestFit="1" customWidth="1"/>
    <col min="2" max="2" width="16.85546875" bestFit="1" customWidth="1"/>
    <col min="3" max="3" width="20.5703125" bestFit="1" customWidth="1"/>
    <col min="4" max="4" width="42" customWidth="1"/>
    <col min="5" max="5" width="66.28515625" bestFit="1" customWidth="1"/>
    <col min="6" max="7" width="25.42578125" bestFit="1" customWidth="1"/>
    <col min="8" max="8" width="41.85546875" bestFit="1" customWidth="1"/>
  </cols>
  <sheetData>
    <row r="1" spans="1:8" x14ac:dyDescent="0.25">
      <c r="A1" t="s">
        <v>0</v>
      </c>
      <c r="B1" t="s">
        <v>6335</v>
      </c>
      <c r="C1" t="s">
        <v>6338</v>
      </c>
      <c r="D1" t="s">
        <v>6349</v>
      </c>
      <c r="E1" t="s">
        <v>11898</v>
      </c>
      <c r="F1" t="s">
        <v>11891</v>
      </c>
      <c r="G1" t="s">
        <v>11892</v>
      </c>
      <c r="H1" t="s">
        <v>11929</v>
      </c>
    </row>
    <row r="2" spans="1:8" x14ac:dyDescent="0.25">
      <c r="A2" t="s">
        <v>2</v>
      </c>
      <c r="B2" t="s">
        <v>6336</v>
      </c>
      <c r="C2" t="s">
        <v>6339</v>
      </c>
      <c r="D2" t="s">
        <v>6350</v>
      </c>
      <c r="E2" t="s">
        <v>11899</v>
      </c>
      <c r="F2" t="s">
        <v>11893</v>
      </c>
    </row>
    <row r="3" spans="1:8" x14ac:dyDescent="0.25">
      <c r="A3" t="s">
        <v>3</v>
      </c>
      <c r="B3" t="s">
        <v>6336</v>
      </c>
      <c r="C3" t="s">
        <v>6339</v>
      </c>
      <c r="D3" t="s">
        <v>6351</v>
      </c>
      <c r="E3" t="s">
        <v>11899</v>
      </c>
      <c r="F3" t="s">
        <v>11894</v>
      </c>
      <c r="G3" t="s">
        <v>11895</v>
      </c>
    </row>
    <row r="4" spans="1:8" x14ac:dyDescent="0.25">
      <c r="A4" t="s">
        <v>4</v>
      </c>
      <c r="B4" t="s">
        <v>6336</v>
      </c>
      <c r="C4" t="s">
        <v>6339</v>
      </c>
      <c r="D4" t="s">
        <v>6352</v>
      </c>
      <c r="E4" t="s">
        <v>11899</v>
      </c>
      <c r="F4" t="s">
        <v>11893</v>
      </c>
    </row>
    <row r="5" spans="1:8" x14ac:dyDescent="0.25">
      <c r="A5" t="s">
        <v>5</v>
      </c>
      <c r="B5" t="s">
        <v>6336</v>
      </c>
      <c r="C5" t="s">
        <v>6339</v>
      </c>
      <c r="D5" t="s">
        <v>6353</v>
      </c>
      <c r="E5" t="s">
        <v>11899</v>
      </c>
      <c r="F5" t="s">
        <v>11893</v>
      </c>
    </row>
    <row r="6" spans="1:8" x14ac:dyDescent="0.25">
      <c r="A6" t="s">
        <v>6</v>
      </c>
      <c r="B6" t="s">
        <v>6336</v>
      </c>
      <c r="C6" t="s">
        <v>6339</v>
      </c>
      <c r="D6" t="s">
        <v>6354</v>
      </c>
      <c r="E6" t="s">
        <v>11899</v>
      </c>
      <c r="F6" t="s">
        <v>11893</v>
      </c>
    </row>
    <row r="7" spans="1:8" x14ac:dyDescent="0.25">
      <c r="A7" t="s">
        <v>7</v>
      </c>
      <c r="B7" t="s">
        <v>6336</v>
      </c>
      <c r="C7" t="s">
        <v>6339</v>
      </c>
      <c r="D7" t="s">
        <v>6355</v>
      </c>
      <c r="E7" t="s">
        <v>11899</v>
      </c>
      <c r="F7" t="s">
        <v>11894</v>
      </c>
      <c r="G7" t="s">
        <v>11895</v>
      </c>
    </row>
    <row r="8" spans="1:8" x14ac:dyDescent="0.25">
      <c r="A8" t="s">
        <v>8</v>
      </c>
      <c r="B8" t="s">
        <v>6336</v>
      </c>
      <c r="C8" t="s">
        <v>6339</v>
      </c>
      <c r="D8" t="s">
        <v>6356</v>
      </c>
      <c r="E8" t="s">
        <v>11899</v>
      </c>
      <c r="F8" t="s">
        <v>11893</v>
      </c>
    </row>
    <row r="9" spans="1:8" x14ac:dyDescent="0.25">
      <c r="A9" t="s">
        <v>9</v>
      </c>
      <c r="B9" t="s">
        <v>6336</v>
      </c>
      <c r="C9" t="s">
        <v>6339</v>
      </c>
      <c r="D9" t="s">
        <v>6357</v>
      </c>
      <c r="E9" t="s">
        <v>11899</v>
      </c>
      <c r="F9" t="s">
        <v>11893</v>
      </c>
    </row>
    <row r="10" spans="1:8" x14ac:dyDescent="0.25">
      <c r="A10" t="s">
        <v>10</v>
      </c>
      <c r="B10" t="s">
        <v>6336</v>
      </c>
      <c r="C10" t="s">
        <v>6339</v>
      </c>
      <c r="D10" t="s">
        <v>6358</v>
      </c>
      <c r="E10" t="s">
        <v>11899</v>
      </c>
      <c r="F10" t="s">
        <v>11893</v>
      </c>
    </row>
    <row r="11" spans="1:8" x14ac:dyDescent="0.25">
      <c r="A11" t="s">
        <v>11</v>
      </c>
      <c r="B11" t="s">
        <v>6336</v>
      </c>
      <c r="C11" t="s">
        <v>6339</v>
      </c>
      <c r="D11" t="s">
        <v>6359</v>
      </c>
      <c r="E11" t="s">
        <v>11899</v>
      </c>
      <c r="F11" t="s">
        <v>11893</v>
      </c>
    </row>
    <row r="12" spans="1:8" x14ac:dyDescent="0.25">
      <c r="A12" t="s">
        <v>12</v>
      </c>
      <c r="B12" t="s">
        <v>6336</v>
      </c>
      <c r="C12" t="s">
        <v>6339</v>
      </c>
      <c r="D12" t="s">
        <v>6360</v>
      </c>
      <c r="E12" t="s">
        <v>11899</v>
      </c>
      <c r="F12" t="s">
        <v>11893</v>
      </c>
    </row>
    <row r="13" spans="1:8" x14ac:dyDescent="0.25">
      <c r="A13" t="s">
        <v>13</v>
      </c>
      <c r="B13" t="s">
        <v>6336</v>
      </c>
      <c r="C13" t="s">
        <v>6339</v>
      </c>
      <c r="D13" t="s">
        <v>6361</v>
      </c>
      <c r="E13" t="s">
        <v>11899</v>
      </c>
      <c r="F13" t="s">
        <v>11894</v>
      </c>
      <c r="G13" t="s">
        <v>11895</v>
      </c>
    </row>
    <row r="14" spans="1:8" x14ac:dyDescent="0.25">
      <c r="A14" t="s">
        <v>14</v>
      </c>
      <c r="B14" t="s">
        <v>6336</v>
      </c>
      <c r="C14" t="s">
        <v>6339</v>
      </c>
      <c r="D14" t="s">
        <v>6362</v>
      </c>
      <c r="E14" t="s">
        <v>11899</v>
      </c>
      <c r="F14" t="s">
        <v>11893</v>
      </c>
    </row>
    <row r="15" spans="1:8" x14ac:dyDescent="0.25">
      <c r="A15" t="s">
        <v>15</v>
      </c>
      <c r="B15" t="s">
        <v>6336</v>
      </c>
      <c r="C15" t="s">
        <v>6339</v>
      </c>
      <c r="D15" t="s">
        <v>6363</v>
      </c>
      <c r="E15" t="s">
        <v>11899</v>
      </c>
      <c r="F15" t="s">
        <v>11893</v>
      </c>
    </row>
    <row r="16" spans="1:8" x14ac:dyDescent="0.25">
      <c r="A16" t="s">
        <v>16</v>
      </c>
      <c r="B16" t="s">
        <v>6336</v>
      </c>
      <c r="C16" t="s">
        <v>6339</v>
      </c>
      <c r="D16" t="s">
        <v>6364</v>
      </c>
      <c r="E16" t="s">
        <v>11899</v>
      </c>
      <c r="F16" t="s">
        <v>11893</v>
      </c>
    </row>
    <row r="17" spans="1:7" x14ac:dyDescent="0.25">
      <c r="A17" t="s">
        <v>17</v>
      </c>
      <c r="B17" t="s">
        <v>6336</v>
      </c>
      <c r="C17" t="s">
        <v>6339</v>
      </c>
      <c r="D17" t="s">
        <v>6365</v>
      </c>
      <c r="E17" t="s">
        <v>11899</v>
      </c>
      <c r="F17" t="s">
        <v>11893</v>
      </c>
    </row>
    <row r="18" spans="1:7" x14ac:dyDescent="0.25">
      <c r="A18" t="s">
        <v>18</v>
      </c>
      <c r="B18" t="s">
        <v>6336</v>
      </c>
      <c r="C18" t="s">
        <v>6339</v>
      </c>
      <c r="D18" t="s">
        <v>6366</v>
      </c>
      <c r="E18" t="s">
        <v>11899</v>
      </c>
      <c r="F18" t="s">
        <v>11893</v>
      </c>
    </row>
    <row r="19" spans="1:7" x14ac:dyDescent="0.25">
      <c r="A19" t="s">
        <v>19</v>
      </c>
      <c r="B19" t="s">
        <v>6336</v>
      </c>
      <c r="C19" t="s">
        <v>6339</v>
      </c>
      <c r="D19" t="s">
        <v>6367</v>
      </c>
      <c r="E19" t="s">
        <v>11899</v>
      </c>
      <c r="F19" t="s">
        <v>11893</v>
      </c>
    </row>
    <row r="20" spans="1:7" x14ac:dyDescent="0.25">
      <c r="A20" t="s">
        <v>20</v>
      </c>
      <c r="B20" t="s">
        <v>6336</v>
      </c>
      <c r="C20" t="s">
        <v>6339</v>
      </c>
      <c r="D20" t="s">
        <v>6368</v>
      </c>
      <c r="E20" t="s">
        <v>11899</v>
      </c>
      <c r="F20" t="s">
        <v>11893</v>
      </c>
    </row>
    <row r="21" spans="1:7" x14ac:dyDescent="0.25">
      <c r="A21" t="s">
        <v>21</v>
      </c>
      <c r="B21" t="s">
        <v>6336</v>
      </c>
      <c r="C21" t="s">
        <v>6339</v>
      </c>
      <c r="D21" t="s">
        <v>6369</v>
      </c>
      <c r="E21" t="s">
        <v>11899</v>
      </c>
      <c r="F21" t="s">
        <v>11894</v>
      </c>
      <c r="G21" t="s">
        <v>11896</v>
      </c>
    </row>
    <row r="22" spans="1:7" x14ac:dyDescent="0.25">
      <c r="A22" t="s">
        <v>21</v>
      </c>
      <c r="B22" t="s">
        <v>6337</v>
      </c>
      <c r="C22" t="s">
        <v>6339</v>
      </c>
      <c r="D22" t="s">
        <v>6370</v>
      </c>
      <c r="E22" t="s">
        <v>11899</v>
      </c>
      <c r="F22" t="s">
        <v>11893</v>
      </c>
    </row>
    <row r="23" spans="1:7" x14ac:dyDescent="0.25">
      <c r="A23" t="s">
        <v>22</v>
      </c>
      <c r="B23" t="s">
        <v>6336</v>
      </c>
      <c r="C23" t="s">
        <v>6339</v>
      </c>
      <c r="D23" t="s">
        <v>6371</v>
      </c>
      <c r="E23" t="s">
        <v>11899</v>
      </c>
      <c r="F23" t="s">
        <v>11893</v>
      </c>
    </row>
    <row r="24" spans="1:7" x14ac:dyDescent="0.25">
      <c r="A24" t="s">
        <v>23</v>
      </c>
      <c r="B24" t="s">
        <v>6336</v>
      </c>
      <c r="C24" t="s">
        <v>6339</v>
      </c>
      <c r="D24" t="s">
        <v>6372</v>
      </c>
      <c r="E24" t="s">
        <v>11899</v>
      </c>
      <c r="F24" t="s">
        <v>11893</v>
      </c>
    </row>
    <row r="25" spans="1:7" x14ac:dyDescent="0.25">
      <c r="A25" t="s">
        <v>24</v>
      </c>
      <c r="B25" t="s">
        <v>6336</v>
      </c>
      <c r="C25" t="s">
        <v>6339</v>
      </c>
      <c r="D25" t="s">
        <v>6373</v>
      </c>
      <c r="E25" t="s">
        <v>11899</v>
      </c>
      <c r="F25" t="s">
        <v>11894</v>
      </c>
      <c r="G25" t="s">
        <v>11896</v>
      </c>
    </row>
    <row r="26" spans="1:7" x14ac:dyDescent="0.25">
      <c r="A26" t="s">
        <v>24</v>
      </c>
      <c r="B26" t="s">
        <v>6337</v>
      </c>
      <c r="C26" t="s">
        <v>6339</v>
      </c>
      <c r="D26" t="s">
        <v>6374</v>
      </c>
      <c r="E26" t="s">
        <v>11899</v>
      </c>
      <c r="F26" t="s">
        <v>11893</v>
      </c>
    </row>
    <row r="27" spans="1:7" x14ac:dyDescent="0.25">
      <c r="A27" t="s">
        <v>25</v>
      </c>
      <c r="B27" t="s">
        <v>6336</v>
      </c>
      <c r="C27" t="s">
        <v>6339</v>
      </c>
      <c r="D27" t="s">
        <v>6375</v>
      </c>
      <c r="E27" t="s">
        <v>11899</v>
      </c>
      <c r="F27" t="s">
        <v>11894</v>
      </c>
      <c r="G27" t="s">
        <v>11896</v>
      </c>
    </row>
    <row r="28" spans="1:7" x14ac:dyDescent="0.25">
      <c r="A28" t="s">
        <v>25</v>
      </c>
      <c r="B28" t="s">
        <v>6337</v>
      </c>
      <c r="C28" t="s">
        <v>6339</v>
      </c>
      <c r="D28" t="s">
        <v>6376</v>
      </c>
      <c r="E28" t="s">
        <v>11899</v>
      </c>
      <c r="F28" t="s">
        <v>11893</v>
      </c>
    </row>
    <row r="29" spans="1:7" x14ac:dyDescent="0.25">
      <c r="A29" t="s">
        <v>26</v>
      </c>
      <c r="B29" t="s">
        <v>6336</v>
      </c>
      <c r="C29" t="s">
        <v>6339</v>
      </c>
      <c r="D29" t="s">
        <v>6377</v>
      </c>
      <c r="E29" t="s">
        <v>11899</v>
      </c>
      <c r="F29" t="s">
        <v>11893</v>
      </c>
    </row>
    <row r="30" spans="1:7" x14ac:dyDescent="0.25">
      <c r="A30" t="s">
        <v>27</v>
      </c>
      <c r="B30" t="s">
        <v>6336</v>
      </c>
      <c r="C30" t="s">
        <v>6339</v>
      </c>
      <c r="D30" t="s">
        <v>6378</v>
      </c>
      <c r="E30" t="s">
        <v>11899</v>
      </c>
      <c r="F30" t="s">
        <v>11893</v>
      </c>
    </row>
    <row r="31" spans="1:7" x14ac:dyDescent="0.25">
      <c r="A31" t="s">
        <v>28</v>
      </c>
      <c r="B31" t="s">
        <v>6336</v>
      </c>
      <c r="C31" t="s">
        <v>6339</v>
      </c>
      <c r="D31" t="s">
        <v>6379</v>
      </c>
      <c r="E31" t="s">
        <v>11899</v>
      </c>
      <c r="F31" t="s">
        <v>6379</v>
      </c>
    </row>
    <row r="32" spans="1:7" x14ac:dyDescent="0.25">
      <c r="A32" t="s">
        <v>29</v>
      </c>
      <c r="B32" t="s">
        <v>6336</v>
      </c>
      <c r="C32" t="s">
        <v>6339</v>
      </c>
      <c r="D32" t="s">
        <v>6380</v>
      </c>
      <c r="E32" t="s">
        <v>11899</v>
      </c>
      <c r="F32" t="s">
        <v>11894</v>
      </c>
      <c r="G32" t="s">
        <v>11895</v>
      </c>
    </row>
    <row r="33" spans="1:7" x14ac:dyDescent="0.25">
      <c r="A33" t="s">
        <v>30</v>
      </c>
      <c r="B33" t="s">
        <v>6336</v>
      </c>
      <c r="C33" t="s">
        <v>6339</v>
      </c>
      <c r="D33" t="s">
        <v>6381</v>
      </c>
      <c r="E33" t="s">
        <v>11900</v>
      </c>
      <c r="F33" t="s">
        <v>11894</v>
      </c>
    </row>
    <row r="34" spans="1:7" x14ac:dyDescent="0.25">
      <c r="A34" t="s">
        <v>31</v>
      </c>
      <c r="B34" t="s">
        <v>6336</v>
      </c>
      <c r="C34" t="s">
        <v>6339</v>
      </c>
      <c r="D34" t="s">
        <v>6382</v>
      </c>
      <c r="E34" t="s">
        <v>11900</v>
      </c>
      <c r="F34" t="s">
        <v>11893</v>
      </c>
    </row>
    <row r="35" spans="1:7" x14ac:dyDescent="0.25">
      <c r="A35" t="s">
        <v>32</v>
      </c>
      <c r="B35" t="s">
        <v>6336</v>
      </c>
      <c r="C35" t="s">
        <v>6339</v>
      </c>
      <c r="D35" t="s">
        <v>6383</v>
      </c>
      <c r="E35" t="s">
        <v>11900</v>
      </c>
      <c r="F35" t="s">
        <v>11894</v>
      </c>
    </row>
    <row r="36" spans="1:7" x14ac:dyDescent="0.25">
      <c r="A36" t="s">
        <v>33</v>
      </c>
      <c r="B36" t="s">
        <v>6336</v>
      </c>
      <c r="C36" t="s">
        <v>6339</v>
      </c>
      <c r="D36" t="s">
        <v>6384</v>
      </c>
      <c r="E36" t="s">
        <v>11901</v>
      </c>
      <c r="F36" t="s">
        <v>11893</v>
      </c>
    </row>
    <row r="37" spans="1:7" x14ac:dyDescent="0.25">
      <c r="A37" t="s">
        <v>34</v>
      </c>
      <c r="B37" t="s">
        <v>6336</v>
      </c>
      <c r="C37" t="s">
        <v>6339</v>
      </c>
      <c r="D37" t="s">
        <v>6385</v>
      </c>
      <c r="E37" t="s">
        <v>11902</v>
      </c>
      <c r="F37" t="s">
        <v>11893</v>
      </c>
    </row>
    <row r="38" spans="1:7" x14ac:dyDescent="0.25">
      <c r="A38" t="s">
        <v>35</v>
      </c>
      <c r="B38" t="s">
        <v>6336</v>
      </c>
      <c r="C38" t="s">
        <v>6339</v>
      </c>
      <c r="D38" t="s">
        <v>6386</v>
      </c>
      <c r="E38" t="s">
        <v>11902</v>
      </c>
      <c r="F38" t="s">
        <v>11893</v>
      </c>
    </row>
    <row r="39" spans="1:7" x14ac:dyDescent="0.25">
      <c r="A39" t="s">
        <v>36</v>
      </c>
      <c r="B39" t="s">
        <v>6336</v>
      </c>
      <c r="C39" t="s">
        <v>6339</v>
      </c>
      <c r="D39" t="s">
        <v>6387</v>
      </c>
      <c r="E39" t="s">
        <v>11903</v>
      </c>
      <c r="F39" t="s">
        <v>11893</v>
      </c>
    </row>
    <row r="40" spans="1:7" x14ac:dyDescent="0.25">
      <c r="A40" t="s">
        <v>37</v>
      </c>
      <c r="B40" t="s">
        <v>6336</v>
      </c>
      <c r="C40" t="s">
        <v>6339</v>
      </c>
      <c r="D40" t="s">
        <v>6388</v>
      </c>
      <c r="E40" t="s">
        <v>11903</v>
      </c>
      <c r="F40" t="s">
        <v>11893</v>
      </c>
    </row>
    <row r="41" spans="1:7" x14ac:dyDescent="0.25">
      <c r="A41" t="s">
        <v>38</v>
      </c>
      <c r="B41" t="s">
        <v>6336</v>
      </c>
      <c r="C41" t="s">
        <v>6339</v>
      </c>
      <c r="D41" t="s">
        <v>6389</v>
      </c>
      <c r="E41" t="s">
        <v>11903</v>
      </c>
      <c r="F41" t="s">
        <v>11893</v>
      </c>
    </row>
    <row r="42" spans="1:7" x14ac:dyDescent="0.25">
      <c r="A42" t="s">
        <v>39</v>
      </c>
      <c r="B42" t="s">
        <v>6336</v>
      </c>
      <c r="C42" t="s">
        <v>6339</v>
      </c>
      <c r="D42" t="s">
        <v>6379</v>
      </c>
      <c r="E42" t="s">
        <v>11903</v>
      </c>
      <c r="F42" t="s">
        <v>6379</v>
      </c>
    </row>
    <row r="43" spans="1:7" x14ac:dyDescent="0.25">
      <c r="A43" t="s">
        <v>40</v>
      </c>
      <c r="B43" t="s">
        <v>6336</v>
      </c>
      <c r="C43" t="s">
        <v>6339</v>
      </c>
      <c r="D43" t="s">
        <v>6390</v>
      </c>
      <c r="E43" t="s">
        <v>11903</v>
      </c>
      <c r="F43" t="s">
        <v>11893</v>
      </c>
    </row>
    <row r="44" spans="1:7" x14ac:dyDescent="0.25">
      <c r="A44" t="s">
        <v>41</v>
      </c>
      <c r="B44" t="s">
        <v>6336</v>
      </c>
      <c r="C44" t="s">
        <v>6339</v>
      </c>
      <c r="D44" t="s">
        <v>6391</v>
      </c>
      <c r="E44" t="s">
        <v>11903</v>
      </c>
      <c r="F44" t="s">
        <v>11894</v>
      </c>
      <c r="G44" t="s">
        <v>11896</v>
      </c>
    </row>
    <row r="45" spans="1:7" x14ac:dyDescent="0.25">
      <c r="A45" t="s">
        <v>41</v>
      </c>
      <c r="B45" t="s">
        <v>6337</v>
      </c>
      <c r="C45" t="s">
        <v>6339</v>
      </c>
      <c r="D45" t="s">
        <v>6392</v>
      </c>
      <c r="E45" t="s">
        <v>11903</v>
      </c>
      <c r="F45" t="s">
        <v>11893</v>
      </c>
    </row>
    <row r="46" spans="1:7" x14ac:dyDescent="0.25">
      <c r="A46" t="s">
        <v>42</v>
      </c>
      <c r="B46" t="s">
        <v>6336</v>
      </c>
      <c r="C46" t="s">
        <v>6339</v>
      </c>
      <c r="D46" t="s">
        <v>6393</v>
      </c>
      <c r="E46" t="s">
        <v>11903</v>
      </c>
      <c r="F46" t="s">
        <v>11893</v>
      </c>
    </row>
    <row r="47" spans="1:7" x14ac:dyDescent="0.25">
      <c r="A47" t="s">
        <v>43</v>
      </c>
      <c r="B47" t="s">
        <v>6336</v>
      </c>
      <c r="C47" t="s">
        <v>6339</v>
      </c>
      <c r="D47" t="s">
        <v>6394</v>
      </c>
      <c r="E47" t="s">
        <v>11903</v>
      </c>
      <c r="F47" t="s">
        <v>11893</v>
      </c>
    </row>
    <row r="48" spans="1:7" x14ac:dyDescent="0.25">
      <c r="A48" t="s">
        <v>44</v>
      </c>
      <c r="B48" t="s">
        <v>6336</v>
      </c>
      <c r="C48" t="s">
        <v>6339</v>
      </c>
      <c r="D48" t="s">
        <v>6395</v>
      </c>
      <c r="E48" t="s">
        <v>11903</v>
      </c>
      <c r="F48" t="s">
        <v>11893</v>
      </c>
    </row>
    <row r="49" spans="1:7" x14ac:dyDescent="0.25">
      <c r="A49" t="s">
        <v>45</v>
      </c>
      <c r="B49" t="s">
        <v>6336</v>
      </c>
      <c r="C49" t="s">
        <v>6339</v>
      </c>
      <c r="D49" t="s">
        <v>6396</v>
      </c>
      <c r="E49" t="s">
        <v>11903</v>
      </c>
      <c r="F49" t="s">
        <v>11893</v>
      </c>
    </row>
    <row r="50" spans="1:7" x14ac:dyDescent="0.25">
      <c r="A50" t="s">
        <v>46</v>
      </c>
      <c r="B50" t="s">
        <v>6336</v>
      </c>
      <c r="C50" t="s">
        <v>6339</v>
      </c>
      <c r="D50" t="s">
        <v>6397</v>
      </c>
      <c r="E50" t="s">
        <v>11903</v>
      </c>
      <c r="F50" t="s">
        <v>11893</v>
      </c>
    </row>
    <row r="51" spans="1:7" x14ac:dyDescent="0.25">
      <c r="A51" t="s">
        <v>47</v>
      </c>
      <c r="B51" t="s">
        <v>6336</v>
      </c>
      <c r="C51" t="s">
        <v>6339</v>
      </c>
      <c r="D51" t="s">
        <v>6398</v>
      </c>
      <c r="E51" t="s">
        <v>11903</v>
      </c>
      <c r="F51" t="s">
        <v>11893</v>
      </c>
    </row>
    <row r="52" spans="1:7" x14ac:dyDescent="0.25">
      <c r="A52" t="s">
        <v>48</v>
      </c>
      <c r="B52" t="s">
        <v>6336</v>
      </c>
      <c r="C52" t="s">
        <v>6339</v>
      </c>
      <c r="D52" t="s">
        <v>6399</v>
      </c>
      <c r="E52" t="s">
        <v>11903</v>
      </c>
      <c r="F52" t="s">
        <v>11893</v>
      </c>
    </row>
    <row r="53" spans="1:7" x14ac:dyDescent="0.25">
      <c r="A53" t="s">
        <v>49</v>
      </c>
      <c r="B53" t="s">
        <v>6336</v>
      </c>
      <c r="C53" t="s">
        <v>6339</v>
      </c>
      <c r="D53" t="s">
        <v>6400</v>
      </c>
      <c r="E53" t="s">
        <v>11903</v>
      </c>
      <c r="F53" t="s">
        <v>11894</v>
      </c>
      <c r="G53" t="s">
        <v>11895</v>
      </c>
    </row>
    <row r="54" spans="1:7" x14ac:dyDescent="0.25">
      <c r="A54" t="s">
        <v>50</v>
      </c>
      <c r="B54" t="s">
        <v>6336</v>
      </c>
      <c r="C54" t="s">
        <v>6339</v>
      </c>
      <c r="D54" t="s">
        <v>6401</v>
      </c>
      <c r="E54" t="s">
        <v>11903</v>
      </c>
      <c r="F54" t="s">
        <v>11893</v>
      </c>
    </row>
    <row r="55" spans="1:7" x14ac:dyDescent="0.25">
      <c r="A55" t="s">
        <v>51</v>
      </c>
      <c r="B55" t="s">
        <v>6336</v>
      </c>
      <c r="C55" t="s">
        <v>6339</v>
      </c>
      <c r="D55" t="s">
        <v>6402</v>
      </c>
      <c r="E55" t="s">
        <v>11903</v>
      </c>
      <c r="F55" t="s">
        <v>11893</v>
      </c>
    </row>
    <row r="56" spans="1:7" x14ac:dyDescent="0.25">
      <c r="A56" t="s">
        <v>52</v>
      </c>
      <c r="B56" t="s">
        <v>6336</v>
      </c>
      <c r="C56" t="s">
        <v>6339</v>
      </c>
      <c r="D56" t="s">
        <v>6403</v>
      </c>
      <c r="E56" t="s">
        <v>11903</v>
      </c>
      <c r="F56" t="s">
        <v>11893</v>
      </c>
    </row>
    <row r="57" spans="1:7" x14ac:dyDescent="0.25">
      <c r="A57" t="s">
        <v>53</v>
      </c>
      <c r="B57" t="s">
        <v>6336</v>
      </c>
      <c r="C57" t="s">
        <v>6339</v>
      </c>
      <c r="D57" t="s">
        <v>6404</v>
      </c>
      <c r="E57" t="s">
        <v>11903</v>
      </c>
      <c r="F57" t="s">
        <v>11893</v>
      </c>
    </row>
    <row r="58" spans="1:7" x14ac:dyDescent="0.25">
      <c r="A58" t="s">
        <v>54</v>
      </c>
      <c r="B58" t="s">
        <v>6336</v>
      </c>
      <c r="C58" t="s">
        <v>6339</v>
      </c>
      <c r="D58" t="s">
        <v>6405</v>
      </c>
      <c r="E58" t="s">
        <v>11903</v>
      </c>
      <c r="F58" t="s">
        <v>11893</v>
      </c>
    </row>
    <row r="59" spans="1:7" x14ac:dyDescent="0.25">
      <c r="A59" t="s">
        <v>55</v>
      </c>
      <c r="B59" t="s">
        <v>6336</v>
      </c>
      <c r="C59" t="s">
        <v>6339</v>
      </c>
      <c r="D59" t="s">
        <v>6406</v>
      </c>
      <c r="E59" t="s">
        <v>11903</v>
      </c>
      <c r="F59" t="s">
        <v>11893</v>
      </c>
    </row>
    <row r="60" spans="1:7" x14ac:dyDescent="0.25">
      <c r="A60" t="s">
        <v>56</v>
      </c>
      <c r="B60" t="s">
        <v>6336</v>
      </c>
      <c r="C60" t="s">
        <v>6339</v>
      </c>
      <c r="D60" t="s">
        <v>6407</v>
      </c>
      <c r="E60" t="s">
        <v>11903</v>
      </c>
      <c r="F60" t="s">
        <v>11893</v>
      </c>
    </row>
    <row r="61" spans="1:7" x14ac:dyDescent="0.25">
      <c r="A61" t="s">
        <v>57</v>
      </c>
      <c r="B61" t="s">
        <v>6336</v>
      </c>
      <c r="C61" t="s">
        <v>6339</v>
      </c>
      <c r="D61" t="s">
        <v>6408</v>
      </c>
      <c r="E61" t="s">
        <v>11903</v>
      </c>
      <c r="F61" t="s">
        <v>11893</v>
      </c>
    </row>
    <row r="62" spans="1:7" x14ac:dyDescent="0.25">
      <c r="A62" t="s">
        <v>58</v>
      </c>
      <c r="B62" t="s">
        <v>6336</v>
      </c>
      <c r="C62" t="s">
        <v>6339</v>
      </c>
      <c r="D62" t="s">
        <v>6409</v>
      </c>
      <c r="E62" t="s">
        <v>11903</v>
      </c>
      <c r="F62" t="s">
        <v>11893</v>
      </c>
    </row>
    <row r="63" spans="1:7" x14ac:dyDescent="0.25">
      <c r="A63" t="s">
        <v>59</v>
      </c>
      <c r="B63" t="s">
        <v>6336</v>
      </c>
      <c r="C63" t="s">
        <v>6339</v>
      </c>
      <c r="D63" t="s">
        <v>6410</v>
      </c>
      <c r="E63" t="s">
        <v>11903</v>
      </c>
      <c r="F63" t="s">
        <v>11893</v>
      </c>
    </row>
    <row r="64" spans="1:7" x14ac:dyDescent="0.25">
      <c r="A64" t="s">
        <v>60</v>
      </c>
      <c r="B64" t="s">
        <v>6336</v>
      </c>
      <c r="C64" t="s">
        <v>6339</v>
      </c>
      <c r="D64" t="s">
        <v>6411</v>
      </c>
      <c r="E64" t="s">
        <v>11903</v>
      </c>
      <c r="F64" t="s">
        <v>11893</v>
      </c>
    </row>
    <row r="65" spans="1:7" x14ac:dyDescent="0.25">
      <c r="A65" t="s">
        <v>61</v>
      </c>
      <c r="B65" t="s">
        <v>6336</v>
      </c>
      <c r="C65" t="s">
        <v>6339</v>
      </c>
      <c r="D65" t="s">
        <v>6412</v>
      </c>
      <c r="E65" t="s">
        <v>11903</v>
      </c>
      <c r="F65" t="s">
        <v>11893</v>
      </c>
      <c r="G65" t="s">
        <v>11896</v>
      </c>
    </row>
    <row r="66" spans="1:7" x14ac:dyDescent="0.25">
      <c r="A66" t="s">
        <v>61</v>
      </c>
      <c r="B66" t="s">
        <v>6337</v>
      </c>
      <c r="C66" t="s">
        <v>6339</v>
      </c>
      <c r="D66" t="s">
        <v>6413</v>
      </c>
      <c r="E66" t="s">
        <v>11903</v>
      </c>
      <c r="F66" t="s">
        <v>11893</v>
      </c>
    </row>
    <row r="67" spans="1:7" x14ac:dyDescent="0.25">
      <c r="A67" t="s">
        <v>62</v>
      </c>
      <c r="B67" t="s">
        <v>6336</v>
      </c>
      <c r="C67" t="s">
        <v>6339</v>
      </c>
      <c r="D67" t="s">
        <v>6414</v>
      </c>
      <c r="E67" t="s">
        <v>11903</v>
      </c>
      <c r="F67" t="s">
        <v>11893</v>
      </c>
    </row>
    <row r="68" spans="1:7" x14ac:dyDescent="0.25">
      <c r="A68" t="s">
        <v>63</v>
      </c>
      <c r="B68" t="s">
        <v>6336</v>
      </c>
      <c r="C68" t="s">
        <v>6339</v>
      </c>
      <c r="D68" t="s">
        <v>6415</v>
      </c>
      <c r="E68" t="s">
        <v>11903</v>
      </c>
      <c r="F68" t="s">
        <v>11893</v>
      </c>
    </row>
    <row r="69" spans="1:7" x14ac:dyDescent="0.25">
      <c r="A69" t="s">
        <v>64</v>
      </c>
      <c r="B69" t="s">
        <v>6336</v>
      </c>
      <c r="C69" t="s">
        <v>6339</v>
      </c>
      <c r="D69" t="s">
        <v>6416</v>
      </c>
      <c r="E69" t="s">
        <v>11903</v>
      </c>
      <c r="F69" t="s">
        <v>11893</v>
      </c>
    </row>
    <row r="70" spans="1:7" x14ac:dyDescent="0.25">
      <c r="A70" t="s">
        <v>65</v>
      </c>
      <c r="B70" t="s">
        <v>6336</v>
      </c>
      <c r="C70" t="s">
        <v>6339</v>
      </c>
      <c r="D70" t="s">
        <v>6379</v>
      </c>
      <c r="E70" t="s">
        <v>11904</v>
      </c>
      <c r="F70" t="s">
        <v>6379</v>
      </c>
    </row>
    <row r="71" spans="1:7" x14ac:dyDescent="0.25">
      <c r="A71" t="s">
        <v>66</v>
      </c>
      <c r="B71" t="s">
        <v>6336</v>
      </c>
      <c r="C71" t="s">
        <v>6339</v>
      </c>
      <c r="D71" t="s">
        <v>6417</v>
      </c>
      <c r="E71" t="s">
        <v>11904</v>
      </c>
      <c r="F71" t="s">
        <v>11893</v>
      </c>
    </row>
    <row r="72" spans="1:7" x14ac:dyDescent="0.25">
      <c r="A72" t="s">
        <v>67</v>
      </c>
      <c r="B72" t="s">
        <v>6336</v>
      </c>
      <c r="C72" t="s">
        <v>6339</v>
      </c>
      <c r="D72" t="s">
        <v>6418</v>
      </c>
      <c r="E72" t="s">
        <v>11904</v>
      </c>
      <c r="F72" t="s">
        <v>11893</v>
      </c>
    </row>
    <row r="73" spans="1:7" x14ac:dyDescent="0.25">
      <c r="A73" t="s">
        <v>68</v>
      </c>
      <c r="B73" t="s">
        <v>6336</v>
      </c>
      <c r="C73" t="s">
        <v>6339</v>
      </c>
      <c r="D73" t="s">
        <v>6419</v>
      </c>
      <c r="E73" t="s">
        <v>11905</v>
      </c>
      <c r="F73" t="s">
        <v>11893</v>
      </c>
    </row>
    <row r="74" spans="1:7" x14ac:dyDescent="0.25">
      <c r="A74" t="s">
        <v>69</v>
      </c>
      <c r="B74" t="s">
        <v>6336</v>
      </c>
      <c r="C74" t="s">
        <v>6339</v>
      </c>
      <c r="D74" t="s">
        <v>6420</v>
      </c>
      <c r="E74" t="s">
        <v>11905</v>
      </c>
      <c r="F74" t="s">
        <v>11893</v>
      </c>
    </row>
    <row r="75" spans="1:7" x14ac:dyDescent="0.25">
      <c r="A75" t="s">
        <v>70</v>
      </c>
      <c r="B75" t="s">
        <v>6336</v>
      </c>
      <c r="C75" t="s">
        <v>6339</v>
      </c>
      <c r="D75" t="s">
        <v>6421</v>
      </c>
      <c r="E75" t="s">
        <v>11905</v>
      </c>
      <c r="F75" t="s">
        <v>11893</v>
      </c>
    </row>
    <row r="76" spans="1:7" x14ac:dyDescent="0.25">
      <c r="A76" t="s">
        <v>71</v>
      </c>
      <c r="B76" t="s">
        <v>6336</v>
      </c>
      <c r="C76" t="s">
        <v>6339</v>
      </c>
      <c r="D76" t="s">
        <v>6422</v>
      </c>
      <c r="E76" t="s">
        <v>11903</v>
      </c>
      <c r="F76" t="s">
        <v>11893</v>
      </c>
    </row>
    <row r="77" spans="1:7" x14ac:dyDescent="0.25">
      <c r="A77" t="s">
        <v>72</v>
      </c>
      <c r="B77" t="s">
        <v>6336</v>
      </c>
      <c r="C77" t="s">
        <v>6339</v>
      </c>
      <c r="D77" t="s">
        <v>6423</v>
      </c>
      <c r="E77" t="s">
        <v>11906</v>
      </c>
      <c r="F77" t="s">
        <v>11893</v>
      </c>
    </row>
    <row r="78" spans="1:7" x14ac:dyDescent="0.25">
      <c r="A78" t="s">
        <v>73</v>
      </c>
      <c r="B78" t="s">
        <v>6336</v>
      </c>
      <c r="C78" t="s">
        <v>6339</v>
      </c>
      <c r="D78" t="s">
        <v>6424</v>
      </c>
      <c r="E78" t="s">
        <v>11907</v>
      </c>
      <c r="F78" t="s">
        <v>11894</v>
      </c>
    </row>
    <row r="79" spans="1:7" x14ac:dyDescent="0.25">
      <c r="A79" t="s">
        <v>74</v>
      </c>
      <c r="B79" t="s">
        <v>6336</v>
      </c>
      <c r="C79" t="s">
        <v>6339</v>
      </c>
      <c r="D79" t="s">
        <v>6425</v>
      </c>
      <c r="E79" t="s">
        <v>11900</v>
      </c>
      <c r="F79" t="s">
        <v>11893</v>
      </c>
    </row>
    <row r="80" spans="1:7" x14ac:dyDescent="0.25">
      <c r="A80" t="s">
        <v>75</v>
      </c>
      <c r="B80" t="s">
        <v>6336</v>
      </c>
      <c r="C80" t="s">
        <v>6339</v>
      </c>
      <c r="D80" t="s">
        <v>6426</v>
      </c>
      <c r="E80" t="s">
        <v>11900</v>
      </c>
      <c r="F80" t="s">
        <v>11893</v>
      </c>
    </row>
    <row r="81" spans="1:7" x14ac:dyDescent="0.25">
      <c r="A81" t="s">
        <v>76</v>
      </c>
      <c r="B81" t="s">
        <v>6336</v>
      </c>
      <c r="C81" t="s">
        <v>6339</v>
      </c>
      <c r="D81" t="s">
        <v>6427</v>
      </c>
      <c r="E81" t="s">
        <v>11900</v>
      </c>
      <c r="F81" t="s">
        <v>11893</v>
      </c>
    </row>
    <row r="82" spans="1:7" x14ac:dyDescent="0.25">
      <c r="A82" t="s">
        <v>77</v>
      </c>
      <c r="B82" t="s">
        <v>6336</v>
      </c>
      <c r="C82" t="s">
        <v>6339</v>
      </c>
      <c r="D82" t="s">
        <v>6428</v>
      </c>
      <c r="E82" t="s">
        <v>11900</v>
      </c>
      <c r="F82" t="s">
        <v>11893</v>
      </c>
    </row>
    <row r="83" spans="1:7" x14ac:dyDescent="0.25">
      <c r="A83" t="s">
        <v>78</v>
      </c>
      <c r="B83" t="s">
        <v>6336</v>
      </c>
      <c r="C83" t="s">
        <v>6339</v>
      </c>
      <c r="D83" t="s">
        <v>6429</v>
      </c>
      <c r="E83" t="s">
        <v>11900</v>
      </c>
      <c r="F83" t="s">
        <v>11893</v>
      </c>
    </row>
    <row r="84" spans="1:7" x14ac:dyDescent="0.25">
      <c r="A84" t="s">
        <v>79</v>
      </c>
      <c r="B84" t="s">
        <v>6336</v>
      </c>
      <c r="C84" t="s">
        <v>6339</v>
      </c>
      <c r="D84" t="s">
        <v>6430</v>
      </c>
      <c r="E84" t="s">
        <v>11904</v>
      </c>
      <c r="F84" t="s">
        <v>11893</v>
      </c>
    </row>
    <row r="85" spans="1:7" x14ac:dyDescent="0.25">
      <c r="A85" t="s">
        <v>80</v>
      </c>
      <c r="B85" t="s">
        <v>6336</v>
      </c>
      <c r="C85" t="s">
        <v>6339</v>
      </c>
      <c r="D85" t="s">
        <v>6431</v>
      </c>
      <c r="E85" t="s">
        <v>11904</v>
      </c>
      <c r="F85" t="s">
        <v>11893</v>
      </c>
    </row>
    <row r="86" spans="1:7" x14ac:dyDescent="0.25">
      <c r="A86" t="s">
        <v>81</v>
      </c>
      <c r="B86" t="s">
        <v>6336</v>
      </c>
      <c r="C86" t="s">
        <v>6339</v>
      </c>
      <c r="D86" t="s">
        <v>6432</v>
      </c>
      <c r="E86" t="s">
        <v>11901</v>
      </c>
      <c r="F86" t="s">
        <v>11893</v>
      </c>
    </row>
    <row r="87" spans="1:7" x14ac:dyDescent="0.25">
      <c r="A87" t="s">
        <v>82</v>
      </c>
      <c r="B87" t="s">
        <v>6336</v>
      </c>
      <c r="C87" t="s">
        <v>6339</v>
      </c>
      <c r="D87" t="s">
        <v>6433</v>
      </c>
      <c r="E87" t="s">
        <v>11901</v>
      </c>
      <c r="F87" t="s">
        <v>11893</v>
      </c>
    </row>
    <row r="88" spans="1:7" x14ac:dyDescent="0.25">
      <c r="A88" t="s">
        <v>83</v>
      </c>
      <c r="B88" t="s">
        <v>6336</v>
      </c>
      <c r="C88" t="s">
        <v>6339</v>
      </c>
      <c r="D88" t="s">
        <v>6379</v>
      </c>
      <c r="E88" t="s">
        <v>11904</v>
      </c>
      <c r="F88" t="s">
        <v>6379</v>
      </c>
    </row>
    <row r="89" spans="1:7" x14ac:dyDescent="0.25">
      <c r="A89" t="s">
        <v>84</v>
      </c>
      <c r="B89" t="s">
        <v>6336</v>
      </c>
      <c r="C89" t="s">
        <v>6339</v>
      </c>
      <c r="D89" t="s">
        <v>6434</v>
      </c>
      <c r="E89" t="s">
        <v>11905</v>
      </c>
      <c r="F89" t="s">
        <v>11893</v>
      </c>
    </row>
    <row r="90" spans="1:7" x14ac:dyDescent="0.25">
      <c r="A90" t="s">
        <v>85</v>
      </c>
      <c r="B90" t="s">
        <v>6336</v>
      </c>
      <c r="C90" t="s">
        <v>6339</v>
      </c>
      <c r="D90" t="s">
        <v>6435</v>
      </c>
      <c r="E90" t="s">
        <v>11905</v>
      </c>
      <c r="F90" t="s">
        <v>11893</v>
      </c>
    </row>
    <row r="91" spans="1:7" x14ac:dyDescent="0.25">
      <c r="A91" t="s">
        <v>86</v>
      </c>
      <c r="B91" t="s">
        <v>6336</v>
      </c>
      <c r="C91" t="s">
        <v>6339</v>
      </c>
      <c r="D91" t="s">
        <v>6436</v>
      </c>
      <c r="E91" t="s">
        <v>11908</v>
      </c>
      <c r="F91" t="s">
        <v>11893</v>
      </c>
    </row>
    <row r="92" spans="1:7" x14ac:dyDescent="0.25">
      <c r="A92" t="s">
        <v>87</v>
      </c>
      <c r="B92" t="s">
        <v>6336</v>
      </c>
      <c r="C92" t="s">
        <v>6339</v>
      </c>
      <c r="D92" t="s">
        <v>6437</v>
      </c>
      <c r="E92" t="s">
        <v>11908</v>
      </c>
      <c r="F92" t="s">
        <v>11893</v>
      </c>
    </row>
    <row r="93" spans="1:7" x14ac:dyDescent="0.25">
      <c r="A93" t="s">
        <v>88</v>
      </c>
      <c r="B93" t="s">
        <v>6336</v>
      </c>
      <c r="C93" t="s">
        <v>6339</v>
      </c>
      <c r="D93" t="s">
        <v>6438</v>
      </c>
      <c r="E93" t="s">
        <v>11899</v>
      </c>
      <c r="F93" t="s">
        <v>11893</v>
      </c>
    </row>
    <row r="94" spans="1:7" x14ac:dyDescent="0.25">
      <c r="A94" t="s">
        <v>89</v>
      </c>
      <c r="B94" t="s">
        <v>6336</v>
      </c>
      <c r="C94" t="s">
        <v>6339</v>
      </c>
      <c r="D94" t="s">
        <v>6439</v>
      </c>
      <c r="E94" t="s">
        <v>11908</v>
      </c>
      <c r="F94" t="s">
        <v>11894</v>
      </c>
      <c r="G94" t="s">
        <v>11895</v>
      </c>
    </row>
    <row r="95" spans="1:7" x14ac:dyDescent="0.25">
      <c r="A95" t="s">
        <v>90</v>
      </c>
      <c r="B95" t="s">
        <v>6336</v>
      </c>
      <c r="C95" t="s">
        <v>6339</v>
      </c>
      <c r="D95" t="s">
        <v>6440</v>
      </c>
      <c r="E95" t="s">
        <v>11908</v>
      </c>
      <c r="F95" t="s">
        <v>11893</v>
      </c>
    </row>
    <row r="96" spans="1:7" x14ac:dyDescent="0.25">
      <c r="A96" t="s">
        <v>91</v>
      </c>
      <c r="B96" t="s">
        <v>6336</v>
      </c>
      <c r="C96" t="s">
        <v>6339</v>
      </c>
      <c r="D96" t="s">
        <v>6441</v>
      </c>
      <c r="E96" t="s">
        <v>11908</v>
      </c>
      <c r="F96" t="s">
        <v>11893</v>
      </c>
    </row>
    <row r="97" spans="1:7" x14ac:dyDescent="0.25">
      <c r="A97" t="s">
        <v>92</v>
      </c>
      <c r="B97" t="s">
        <v>6336</v>
      </c>
      <c r="C97" t="s">
        <v>6339</v>
      </c>
      <c r="D97" t="s">
        <v>6442</v>
      </c>
      <c r="E97" t="s">
        <v>11908</v>
      </c>
      <c r="F97" t="s">
        <v>11894</v>
      </c>
      <c r="G97" t="s">
        <v>11895</v>
      </c>
    </row>
    <row r="98" spans="1:7" x14ac:dyDescent="0.25">
      <c r="A98" t="s">
        <v>93</v>
      </c>
      <c r="B98" t="s">
        <v>6336</v>
      </c>
      <c r="C98" t="s">
        <v>6339</v>
      </c>
      <c r="D98" t="s">
        <v>6443</v>
      </c>
      <c r="E98" t="s">
        <v>11909</v>
      </c>
      <c r="F98" t="s">
        <v>11894</v>
      </c>
    </row>
    <row r="99" spans="1:7" x14ac:dyDescent="0.25">
      <c r="A99" t="s">
        <v>94</v>
      </c>
      <c r="B99" t="s">
        <v>6336</v>
      </c>
      <c r="C99" t="s">
        <v>6339</v>
      </c>
      <c r="D99" t="s">
        <v>6444</v>
      </c>
      <c r="E99" t="s">
        <v>11909</v>
      </c>
      <c r="F99" t="s">
        <v>11894</v>
      </c>
    </row>
    <row r="100" spans="1:7" x14ac:dyDescent="0.25">
      <c r="A100" t="s">
        <v>95</v>
      </c>
      <c r="B100" t="s">
        <v>6336</v>
      </c>
      <c r="C100" t="s">
        <v>6339</v>
      </c>
      <c r="D100" t="s">
        <v>6445</v>
      </c>
      <c r="E100" t="s">
        <v>11909</v>
      </c>
      <c r="F100" t="s">
        <v>11894</v>
      </c>
    </row>
    <row r="101" spans="1:7" x14ac:dyDescent="0.25">
      <c r="A101" t="s">
        <v>96</v>
      </c>
      <c r="B101" t="s">
        <v>6336</v>
      </c>
      <c r="C101" t="s">
        <v>6339</v>
      </c>
      <c r="D101" t="s">
        <v>6446</v>
      </c>
      <c r="E101" t="s">
        <v>11909</v>
      </c>
      <c r="F101" t="s">
        <v>11894</v>
      </c>
    </row>
    <row r="102" spans="1:7" x14ac:dyDescent="0.25">
      <c r="A102" t="s">
        <v>97</v>
      </c>
      <c r="B102" t="s">
        <v>6336</v>
      </c>
      <c r="C102" t="s">
        <v>6339</v>
      </c>
      <c r="D102" t="s">
        <v>6447</v>
      </c>
      <c r="E102" t="s">
        <v>11910</v>
      </c>
      <c r="F102" t="s">
        <v>11893</v>
      </c>
    </row>
    <row r="103" spans="1:7" x14ac:dyDescent="0.25">
      <c r="A103" t="s">
        <v>98</v>
      </c>
      <c r="B103" t="s">
        <v>6336</v>
      </c>
      <c r="C103" t="s">
        <v>6339</v>
      </c>
      <c r="D103" t="s">
        <v>6448</v>
      </c>
      <c r="E103" t="s">
        <v>11910</v>
      </c>
      <c r="F103" t="s">
        <v>11893</v>
      </c>
    </row>
    <row r="104" spans="1:7" x14ac:dyDescent="0.25">
      <c r="A104" t="s">
        <v>99</v>
      </c>
      <c r="B104" t="s">
        <v>6336</v>
      </c>
      <c r="C104" t="s">
        <v>6339</v>
      </c>
      <c r="D104" t="s">
        <v>6449</v>
      </c>
      <c r="E104" t="s">
        <v>11910</v>
      </c>
      <c r="F104" t="s">
        <v>11893</v>
      </c>
    </row>
    <row r="105" spans="1:7" x14ac:dyDescent="0.25">
      <c r="A105" t="s">
        <v>100</v>
      </c>
      <c r="B105" t="s">
        <v>6336</v>
      </c>
      <c r="C105" t="s">
        <v>6339</v>
      </c>
      <c r="D105" t="s">
        <v>6450</v>
      </c>
      <c r="E105" t="s">
        <v>11910</v>
      </c>
      <c r="F105" t="s">
        <v>11894</v>
      </c>
      <c r="G105" t="s">
        <v>11895</v>
      </c>
    </row>
    <row r="106" spans="1:7" x14ac:dyDescent="0.25">
      <c r="A106" t="s">
        <v>101</v>
      </c>
      <c r="B106" t="s">
        <v>6336</v>
      </c>
      <c r="C106" t="s">
        <v>6339</v>
      </c>
      <c r="D106" t="s">
        <v>6451</v>
      </c>
      <c r="E106" t="s">
        <v>11910</v>
      </c>
      <c r="F106" t="s">
        <v>11893</v>
      </c>
    </row>
    <row r="107" spans="1:7" x14ac:dyDescent="0.25">
      <c r="A107" t="s">
        <v>102</v>
      </c>
      <c r="B107" t="s">
        <v>6336</v>
      </c>
      <c r="C107" t="s">
        <v>6339</v>
      </c>
      <c r="D107" t="s">
        <v>6452</v>
      </c>
      <c r="E107" t="s">
        <v>11910</v>
      </c>
      <c r="F107" t="s">
        <v>11893</v>
      </c>
    </row>
    <row r="108" spans="1:7" x14ac:dyDescent="0.25">
      <c r="A108" t="s">
        <v>103</v>
      </c>
      <c r="B108" t="s">
        <v>6336</v>
      </c>
      <c r="C108" t="s">
        <v>6339</v>
      </c>
      <c r="D108" t="s">
        <v>6453</v>
      </c>
      <c r="E108" t="s">
        <v>11910</v>
      </c>
      <c r="F108" t="s">
        <v>11893</v>
      </c>
    </row>
    <row r="109" spans="1:7" x14ac:dyDescent="0.25">
      <c r="A109" t="s">
        <v>104</v>
      </c>
      <c r="B109" t="s">
        <v>6336</v>
      </c>
      <c r="C109" t="s">
        <v>6339</v>
      </c>
      <c r="D109" t="s">
        <v>6454</v>
      </c>
      <c r="E109" t="s">
        <v>11910</v>
      </c>
      <c r="F109" t="s">
        <v>11893</v>
      </c>
    </row>
    <row r="110" spans="1:7" x14ac:dyDescent="0.25">
      <c r="A110" t="s">
        <v>105</v>
      </c>
      <c r="B110" t="s">
        <v>6336</v>
      </c>
      <c r="C110" t="s">
        <v>6339</v>
      </c>
      <c r="D110" t="s">
        <v>6455</v>
      </c>
      <c r="E110" t="s">
        <v>11910</v>
      </c>
      <c r="F110" t="s">
        <v>11893</v>
      </c>
    </row>
    <row r="111" spans="1:7" x14ac:dyDescent="0.25">
      <c r="A111" t="s">
        <v>106</v>
      </c>
      <c r="B111" t="s">
        <v>6336</v>
      </c>
      <c r="C111" t="s">
        <v>6339</v>
      </c>
      <c r="D111" t="s">
        <v>6456</v>
      </c>
      <c r="E111" t="s">
        <v>11902</v>
      </c>
      <c r="F111" t="s">
        <v>11893</v>
      </c>
    </row>
    <row r="112" spans="1:7" x14ac:dyDescent="0.25">
      <c r="A112" t="s">
        <v>107</v>
      </c>
      <c r="B112" t="s">
        <v>6336</v>
      </c>
      <c r="C112" t="s">
        <v>6339</v>
      </c>
      <c r="D112" t="s">
        <v>6457</v>
      </c>
      <c r="E112" t="s">
        <v>11902</v>
      </c>
      <c r="F112" t="s">
        <v>11893</v>
      </c>
    </row>
    <row r="113" spans="1:7" x14ac:dyDescent="0.25">
      <c r="A113" t="s">
        <v>108</v>
      </c>
      <c r="B113" t="s">
        <v>6336</v>
      </c>
      <c r="C113" t="s">
        <v>6339</v>
      </c>
      <c r="D113" t="s">
        <v>6458</v>
      </c>
      <c r="E113" t="s">
        <v>11902</v>
      </c>
      <c r="F113" t="s">
        <v>11894</v>
      </c>
      <c r="G113" t="s">
        <v>11895</v>
      </c>
    </row>
    <row r="114" spans="1:7" x14ac:dyDescent="0.25">
      <c r="A114" t="s">
        <v>109</v>
      </c>
      <c r="B114" t="s">
        <v>6336</v>
      </c>
      <c r="C114" t="s">
        <v>6339</v>
      </c>
      <c r="D114" t="s">
        <v>6459</v>
      </c>
      <c r="E114" t="s">
        <v>11911</v>
      </c>
      <c r="F114" t="s">
        <v>11894</v>
      </c>
      <c r="G114" t="s">
        <v>11895</v>
      </c>
    </row>
    <row r="115" spans="1:7" x14ac:dyDescent="0.25">
      <c r="A115" t="s">
        <v>110</v>
      </c>
      <c r="B115" t="s">
        <v>6336</v>
      </c>
      <c r="C115" t="s">
        <v>6339</v>
      </c>
      <c r="D115" t="s">
        <v>6460</v>
      </c>
      <c r="E115" t="s">
        <v>11911</v>
      </c>
      <c r="F115" t="s">
        <v>11894</v>
      </c>
      <c r="G115" t="s">
        <v>11895</v>
      </c>
    </row>
    <row r="116" spans="1:7" x14ac:dyDescent="0.25">
      <c r="A116" t="s">
        <v>111</v>
      </c>
      <c r="B116" t="s">
        <v>6336</v>
      </c>
      <c r="C116" t="s">
        <v>6339</v>
      </c>
      <c r="D116" t="s">
        <v>6379</v>
      </c>
      <c r="E116" t="s">
        <v>11905</v>
      </c>
      <c r="F116" t="s">
        <v>6379</v>
      </c>
    </row>
    <row r="117" spans="1:7" x14ac:dyDescent="0.25">
      <c r="A117" t="s">
        <v>112</v>
      </c>
      <c r="B117" t="s">
        <v>6336</v>
      </c>
      <c r="C117" t="s">
        <v>6339</v>
      </c>
      <c r="D117" t="s">
        <v>6379</v>
      </c>
      <c r="E117" t="s">
        <v>11905</v>
      </c>
      <c r="F117" t="s">
        <v>6379</v>
      </c>
    </row>
    <row r="118" spans="1:7" x14ac:dyDescent="0.25">
      <c r="A118" t="s">
        <v>113</v>
      </c>
      <c r="B118" t="s">
        <v>6336</v>
      </c>
      <c r="C118" t="s">
        <v>6339</v>
      </c>
      <c r="D118" t="s">
        <v>6461</v>
      </c>
      <c r="E118" t="s">
        <v>11905</v>
      </c>
      <c r="F118" t="s">
        <v>11893</v>
      </c>
    </row>
    <row r="119" spans="1:7" x14ac:dyDescent="0.25">
      <c r="A119" t="s">
        <v>114</v>
      </c>
      <c r="B119" t="s">
        <v>6336</v>
      </c>
      <c r="C119" t="s">
        <v>6339</v>
      </c>
      <c r="D119" t="s">
        <v>6379</v>
      </c>
      <c r="E119" t="s">
        <v>11905</v>
      </c>
      <c r="F119" t="s">
        <v>6379</v>
      </c>
    </row>
    <row r="120" spans="1:7" x14ac:dyDescent="0.25">
      <c r="A120" t="s">
        <v>115</v>
      </c>
      <c r="B120" t="s">
        <v>6336</v>
      </c>
      <c r="C120" t="s">
        <v>6339</v>
      </c>
      <c r="D120" t="s">
        <v>6462</v>
      </c>
      <c r="E120" t="s">
        <v>11905</v>
      </c>
      <c r="F120" t="s">
        <v>11893</v>
      </c>
    </row>
    <row r="121" spans="1:7" x14ac:dyDescent="0.25">
      <c r="A121" t="s">
        <v>116</v>
      </c>
      <c r="B121" t="s">
        <v>6336</v>
      </c>
      <c r="C121" t="s">
        <v>6339</v>
      </c>
      <c r="D121" t="s">
        <v>6463</v>
      </c>
      <c r="E121" t="s">
        <v>11904</v>
      </c>
      <c r="F121" t="s">
        <v>11893</v>
      </c>
    </row>
    <row r="122" spans="1:7" x14ac:dyDescent="0.25">
      <c r="A122" t="s">
        <v>117</v>
      </c>
      <c r="B122" t="s">
        <v>6336</v>
      </c>
      <c r="C122" t="s">
        <v>6339</v>
      </c>
      <c r="D122" t="s">
        <v>6464</v>
      </c>
      <c r="E122" t="s">
        <v>11912</v>
      </c>
      <c r="F122" t="s">
        <v>11893</v>
      </c>
    </row>
    <row r="123" spans="1:7" x14ac:dyDescent="0.25">
      <c r="A123" t="s">
        <v>118</v>
      </c>
      <c r="B123" t="s">
        <v>6336</v>
      </c>
      <c r="C123" t="s">
        <v>6339</v>
      </c>
      <c r="D123" t="s">
        <v>6465</v>
      </c>
      <c r="E123" t="s">
        <v>11912</v>
      </c>
      <c r="F123" t="s">
        <v>11893</v>
      </c>
    </row>
    <row r="124" spans="1:7" x14ac:dyDescent="0.25">
      <c r="A124" t="s">
        <v>119</v>
      </c>
      <c r="B124" t="s">
        <v>6336</v>
      </c>
      <c r="C124" t="s">
        <v>6339</v>
      </c>
      <c r="D124" t="s">
        <v>6466</v>
      </c>
      <c r="E124" t="s">
        <v>11913</v>
      </c>
      <c r="F124" t="s">
        <v>11893</v>
      </c>
    </row>
    <row r="125" spans="1:7" x14ac:dyDescent="0.25">
      <c r="A125" t="s">
        <v>120</v>
      </c>
      <c r="B125" t="s">
        <v>6336</v>
      </c>
      <c r="C125" t="s">
        <v>6339</v>
      </c>
      <c r="D125" t="s">
        <v>6467</v>
      </c>
      <c r="E125" t="s">
        <v>11913</v>
      </c>
      <c r="F125" t="s">
        <v>11893</v>
      </c>
    </row>
    <row r="126" spans="1:7" x14ac:dyDescent="0.25">
      <c r="A126" t="s">
        <v>121</v>
      </c>
      <c r="B126" t="s">
        <v>6336</v>
      </c>
      <c r="C126" t="s">
        <v>6339</v>
      </c>
      <c r="D126" t="s">
        <v>6468</v>
      </c>
      <c r="E126" t="s">
        <v>11913</v>
      </c>
      <c r="F126" t="s">
        <v>11894</v>
      </c>
      <c r="G126" t="s">
        <v>11895</v>
      </c>
    </row>
    <row r="127" spans="1:7" x14ac:dyDescent="0.25">
      <c r="A127" t="s">
        <v>122</v>
      </c>
      <c r="B127" t="s">
        <v>6336</v>
      </c>
      <c r="C127" t="s">
        <v>6339</v>
      </c>
      <c r="D127" t="s">
        <v>6469</v>
      </c>
      <c r="E127" t="s">
        <v>11913</v>
      </c>
      <c r="F127" t="s">
        <v>11893</v>
      </c>
    </row>
    <row r="128" spans="1:7" x14ac:dyDescent="0.25">
      <c r="A128" t="s">
        <v>123</v>
      </c>
      <c r="B128" t="s">
        <v>6336</v>
      </c>
      <c r="C128" t="s">
        <v>6339</v>
      </c>
      <c r="D128" t="s">
        <v>6470</v>
      </c>
      <c r="E128" t="s">
        <v>11913</v>
      </c>
      <c r="F128" t="s">
        <v>11893</v>
      </c>
    </row>
    <row r="129" spans="1:6" x14ac:dyDescent="0.25">
      <c r="A129" t="s">
        <v>124</v>
      </c>
      <c r="B129" t="s">
        <v>6336</v>
      </c>
      <c r="C129" t="s">
        <v>6339</v>
      </c>
      <c r="D129" t="s">
        <v>6471</v>
      </c>
      <c r="E129" t="s">
        <v>11913</v>
      </c>
      <c r="F129" t="s">
        <v>11893</v>
      </c>
    </row>
    <row r="130" spans="1:6" x14ac:dyDescent="0.25">
      <c r="A130" t="s">
        <v>125</v>
      </c>
      <c r="B130" t="s">
        <v>6336</v>
      </c>
      <c r="C130" t="s">
        <v>6339</v>
      </c>
      <c r="D130" t="s">
        <v>6472</v>
      </c>
      <c r="E130" t="s">
        <v>11906</v>
      </c>
      <c r="F130" t="s">
        <v>11893</v>
      </c>
    </row>
    <row r="131" spans="1:6" x14ac:dyDescent="0.25">
      <c r="A131" t="s">
        <v>126</v>
      </c>
      <c r="B131" t="s">
        <v>6336</v>
      </c>
      <c r="C131" t="s">
        <v>6339</v>
      </c>
      <c r="D131" t="s">
        <v>6473</v>
      </c>
      <c r="E131" t="s">
        <v>11906</v>
      </c>
      <c r="F131" t="s">
        <v>11893</v>
      </c>
    </row>
    <row r="132" spans="1:6" x14ac:dyDescent="0.25">
      <c r="A132" t="s">
        <v>127</v>
      </c>
      <c r="B132" t="s">
        <v>6336</v>
      </c>
      <c r="C132" t="s">
        <v>6339</v>
      </c>
      <c r="D132" t="s">
        <v>6379</v>
      </c>
      <c r="E132" t="s">
        <v>11906</v>
      </c>
      <c r="F132" t="s">
        <v>6379</v>
      </c>
    </row>
    <row r="133" spans="1:6" x14ac:dyDescent="0.25">
      <c r="A133" t="s">
        <v>128</v>
      </c>
      <c r="B133" t="s">
        <v>6336</v>
      </c>
      <c r="C133" t="s">
        <v>6339</v>
      </c>
      <c r="D133" t="s">
        <v>6474</v>
      </c>
      <c r="E133" t="s">
        <v>11906</v>
      </c>
      <c r="F133" t="s">
        <v>11893</v>
      </c>
    </row>
    <row r="134" spans="1:6" x14ac:dyDescent="0.25">
      <c r="A134" t="s">
        <v>129</v>
      </c>
      <c r="B134" t="s">
        <v>6336</v>
      </c>
      <c r="C134" t="s">
        <v>6339</v>
      </c>
      <c r="D134" t="s">
        <v>6475</v>
      </c>
      <c r="E134" t="s">
        <v>11906</v>
      </c>
      <c r="F134" t="s">
        <v>11893</v>
      </c>
    </row>
    <row r="135" spans="1:6" x14ac:dyDescent="0.25">
      <c r="A135" t="s">
        <v>130</v>
      </c>
      <c r="B135" t="s">
        <v>6336</v>
      </c>
      <c r="C135" t="s">
        <v>6339</v>
      </c>
      <c r="D135" t="s">
        <v>6476</v>
      </c>
      <c r="E135" t="s">
        <v>11906</v>
      </c>
      <c r="F135" t="s">
        <v>11893</v>
      </c>
    </row>
    <row r="136" spans="1:6" x14ac:dyDescent="0.25">
      <c r="A136" t="s">
        <v>131</v>
      </c>
      <c r="B136" t="s">
        <v>6336</v>
      </c>
      <c r="C136" t="s">
        <v>6339</v>
      </c>
      <c r="D136" t="s">
        <v>6477</v>
      </c>
      <c r="E136" t="s">
        <v>11914</v>
      </c>
      <c r="F136" t="s">
        <v>11893</v>
      </c>
    </row>
    <row r="137" spans="1:6" x14ac:dyDescent="0.25">
      <c r="A137" t="s">
        <v>132</v>
      </c>
      <c r="B137" t="s">
        <v>6336</v>
      </c>
      <c r="C137" t="s">
        <v>6339</v>
      </c>
      <c r="D137" t="s">
        <v>6478</v>
      </c>
      <c r="E137" t="s">
        <v>11914</v>
      </c>
      <c r="F137" t="s">
        <v>11893</v>
      </c>
    </row>
    <row r="138" spans="1:6" x14ac:dyDescent="0.25">
      <c r="A138" t="s">
        <v>133</v>
      </c>
      <c r="B138" t="s">
        <v>6336</v>
      </c>
      <c r="C138" t="s">
        <v>6339</v>
      </c>
      <c r="D138" t="s">
        <v>6479</v>
      </c>
      <c r="E138" t="s">
        <v>11914</v>
      </c>
      <c r="F138" t="s">
        <v>11893</v>
      </c>
    </row>
    <row r="139" spans="1:6" x14ac:dyDescent="0.25">
      <c r="A139" t="s">
        <v>134</v>
      </c>
      <c r="B139" t="s">
        <v>6336</v>
      </c>
      <c r="C139" t="s">
        <v>6339</v>
      </c>
      <c r="D139" t="s">
        <v>6480</v>
      </c>
      <c r="E139" t="s">
        <v>11914</v>
      </c>
      <c r="F139" t="s">
        <v>11893</v>
      </c>
    </row>
    <row r="140" spans="1:6" x14ac:dyDescent="0.25">
      <c r="A140" t="s">
        <v>135</v>
      </c>
      <c r="B140" t="s">
        <v>6336</v>
      </c>
      <c r="C140" t="s">
        <v>6339</v>
      </c>
      <c r="D140" t="s">
        <v>6481</v>
      </c>
      <c r="E140" t="s">
        <v>11914</v>
      </c>
      <c r="F140" t="s">
        <v>11893</v>
      </c>
    </row>
    <row r="141" spans="1:6" x14ac:dyDescent="0.25">
      <c r="A141" t="s">
        <v>136</v>
      </c>
      <c r="B141" t="s">
        <v>6336</v>
      </c>
      <c r="C141" t="s">
        <v>6339</v>
      </c>
      <c r="D141" t="s">
        <v>6482</v>
      </c>
      <c r="E141" t="s">
        <v>11914</v>
      </c>
      <c r="F141" t="s">
        <v>11893</v>
      </c>
    </row>
    <row r="142" spans="1:6" x14ac:dyDescent="0.25">
      <c r="A142" t="s">
        <v>137</v>
      </c>
      <c r="B142" t="s">
        <v>6336</v>
      </c>
      <c r="C142" t="s">
        <v>6339</v>
      </c>
      <c r="D142" t="s">
        <v>6483</v>
      </c>
      <c r="E142" t="s">
        <v>11915</v>
      </c>
      <c r="F142" t="s">
        <v>11893</v>
      </c>
    </row>
    <row r="143" spans="1:6" x14ac:dyDescent="0.25">
      <c r="A143" t="s">
        <v>138</v>
      </c>
      <c r="B143" t="s">
        <v>6336</v>
      </c>
      <c r="C143" t="s">
        <v>6339</v>
      </c>
      <c r="D143" t="s">
        <v>6484</v>
      </c>
      <c r="E143" t="s">
        <v>11915</v>
      </c>
      <c r="F143" t="s">
        <v>11893</v>
      </c>
    </row>
    <row r="144" spans="1:6" x14ac:dyDescent="0.25">
      <c r="A144" t="s">
        <v>139</v>
      </c>
      <c r="B144" t="s">
        <v>6336</v>
      </c>
      <c r="C144" t="s">
        <v>6339</v>
      </c>
      <c r="D144" t="s">
        <v>6485</v>
      </c>
      <c r="E144" t="s">
        <v>11915</v>
      </c>
      <c r="F144" t="s">
        <v>11893</v>
      </c>
    </row>
    <row r="145" spans="1:7" x14ac:dyDescent="0.25">
      <c r="A145" t="s">
        <v>140</v>
      </c>
      <c r="B145" t="s">
        <v>6336</v>
      </c>
      <c r="C145" t="s">
        <v>6339</v>
      </c>
      <c r="D145" t="s">
        <v>6376</v>
      </c>
      <c r="E145" t="s">
        <v>11915</v>
      </c>
      <c r="F145" t="s">
        <v>11894</v>
      </c>
      <c r="G145" t="s">
        <v>11895</v>
      </c>
    </row>
    <row r="146" spans="1:7" x14ac:dyDescent="0.25">
      <c r="A146" t="s">
        <v>141</v>
      </c>
      <c r="B146" t="s">
        <v>6336</v>
      </c>
      <c r="C146" t="s">
        <v>6339</v>
      </c>
      <c r="D146" t="s">
        <v>6486</v>
      </c>
      <c r="E146" t="s">
        <v>11915</v>
      </c>
      <c r="F146" t="s">
        <v>11893</v>
      </c>
    </row>
    <row r="147" spans="1:7" x14ac:dyDescent="0.25">
      <c r="A147" t="s">
        <v>142</v>
      </c>
      <c r="B147" t="s">
        <v>6336</v>
      </c>
      <c r="C147" t="s">
        <v>6339</v>
      </c>
      <c r="D147" t="s">
        <v>6487</v>
      </c>
      <c r="E147" t="s">
        <v>11915</v>
      </c>
      <c r="F147" t="s">
        <v>11893</v>
      </c>
    </row>
    <row r="148" spans="1:7" x14ac:dyDescent="0.25">
      <c r="A148" t="s">
        <v>143</v>
      </c>
      <c r="B148" t="s">
        <v>6336</v>
      </c>
      <c r="C148" t="s">
        <v>6339</v>
      </c>
      <c r="D148" t="s">
        <v>6488</v>
      </c>
      <c r="E148" t="s">
        <v>11915</v>
      </c>
      <c r="F148" t="s">
        <v>11893</v>
      </c>
    </row>
    <row r="149" spans="1:7" x14ac:dyDescent="0.25">
      <c r="A149" t="s">
        <v>144</v>
      </c>
      <c r="B149" t="s">
        <v>6336</v>
      </c>
      <c r="C149" t="s">
        <v>6339</v>
      </c>
      <c r="D149" t="s">
        <v>6489</v>
      </c>
      <c r="E149" t="s">
        <v>11915</v>
      </c>
      <c r="F149" t="s">
        <v>11893</v>
      </c>
    </row>
    <row r="150" spans="1:7" x14ac:dyDescent="0.25">
      <c r="A150" t="s">
        <v>145</v>
      </c>
      <c r="B150" t="s">
        <v>6336</v>
      </c>
      <c r="C150" t="s">
        <v>6339</v>
      </c>
      <c r="D150" t="s">
        <v>6490</v>
      </c>
      <c r="E150" t="s">
        <v>11915</v>
      </c>
      <c r="F150" t="s">
        <v>11893</v>
      </c>
    </row>
    <row r="151" spans="1:7" x14ac:dyDescent="0.25">
      <c r="A151" t="s">
        <v>146</v>
      </c>
      <c r="B151" t="s">
        <v>6336</v>
      </c>
      <c r="C151" t="s">
        <v>6339</v>
      </c>
      <c r="D151" t="s">
        <v>6491</v>
      </c>
      <c r="E151" t="s">
        <v>11915</v>
      </c>
      <c r="F151" t="s">
        <v>11893</v>
      </c>
    </row>
    <row r="152" spans="1:7" x14ac:dyDescent="0.25">
      <c r="A152" t="s">
        <v>147</v>
      </c>
      <c r="B152" t="s">
        <v>6336</v>
      </c>
      <c r="C152" t="s">
        <v>6339</v>
      </c>
      <c r="D152" t="s">
        <v>6492</v>
      </c>
      <c r="E152" t="s">
        <v>11912</v>
      </c>
      <c r="F152" t="s">
        <v>11893</v>
      </c>
    </row>
    <row r="153" spans="1:7" x14ac:dyDescent="0.25">
      <c r="A153" t="s">
        <v>148</v>
      </c>
      <c r="B153" t="s">
        <v>6336</v>
      </c>
      <c r="C153" t="s">
        <v>6339</v>
      </c>
      <c r="D153" t="s">
        <v>6493</v>
      </c>
      <c r="E153" t="s">
        <v>11910</v>
      </c>
      <c r="F153" t="s">
        <v>11893</v>
      </c>
    </row>
    <row r="154" spans="1:7" x14ac:dyDescent="0.25">
      <c r="A154" t="s">
        <v>149</v>
      </c>
      <c r="B154" t="s">
        <v>6336</v>
      </c>
      <c r="C154" t="s">
        <v>6339</v>
      </c>
      <c r="D154" t="s">
        <v>6494</v>
      </c>
      <c r="E154" t="s">
        <v>11916</v>
      </c>
      <c r="F154" t="s">
        <v>11893</v>
      </c>
    </row>
    <row r="155" spans="1:7" x14ac:dyDescent="0.25">
      <c r="A155" t="s">
        <v>150</v>
      </c>
      <c r="B155" t="s">
        <v>6336</v>
      </c>
      <c r="C155" t="s">
        <v>6339</v>
      </c>
      <c r="D155" t="s">
        <v>6495</v>
      </c>
      <c r="E155" t="s">
        <v>11916</v>
      </c>
      <c r="F155" t="s">
        <v>11893</v>
      </c>
    </row>
    <row r="156" spans="1:7" x14ac:dyDescent="0.25">
      <c r="A156" t="s">
        <v>151</v>
      </c>
      <c r="B156" t="s">
        <v>6336</v>
      </c>
      <c r="C156" t="s">
        <v>6339</v>
      </c>
      <c r="D156" t="s">
        <v>6496</v>
      </c>
      <c r="E156" t="s">
        <v>11916</v>
      </c>
      <c r="F156" t="s">
        <v>11893</v>
      </c>
    </row>
    <row r="157" spans="1:7" x14ac:dyDescent="0.25">
      <c r="A157" t="s">
        <v>152</v>
      </c>
      <c r="B157" t="s">
        <v>6336</v>
      </c>
      <c r="C157" t="s">
        <v>6339</v>
      </c>
      <c r="D157" t="s">
        <v>6497</v>
      </c>
      <c r="E157" t="s">
        <v>11907</v>
      </c>
      <c r="F157" t="s">
        <v>11893</v>
      </c>
    </row>
    <row r="158" spans="1:7" x14ac:dyDescent="0.25">
      <c r="A158" t="s">
        <v>153</v>
      </c>
      <c r="B158" t="s">
        <v>6336</v>
      </c>
      <c r="C158" t="s">
        <v>6339</v>
      </c>
      <c r="D158" t="s">
        <v>6498</v>
      </c>
      <c r="E158" t="s">
        <v>11907</v>
      </c>
      <c r="F158" t="s">
        <v>11894</v>
      </c>
    </row>
    <row r="159" spans="1:7" x14ac:dyDescent="0.25">
      <c r="A159" t="s">
        <v>154</v>
      </c>
      <c r="B159" t="s">
        <v>6336</v>
      </c>
      <c r="C159" t="s">
        <v>6339</v>
      </c>
      <c r="D159" t="s">
        <v>6379</v>
      </c>
      <c r="E159" t="s">
        <v>11907</v>
      </c>
      <c r="F159" t="s">
        <v>6379</v>
      </c>
    </row>
    <row r="160" spans="1:7" x14ac:dyDescent="0.25">
      <c r="A160" t="s">
        <v>155</v>
      </c>
      <c r="B160" t="s">
        <v>6336</v>
      </c>
      <c r="C160" t="s">
        <v>6339</v>
      </c>
      <c r="D160" t="s">
        <v>6499</v>
      </c>
      <c r="E160" t="s">
        <v>11911</v>
      </c>
      <c r="F160" t="s">
        <v>11893</v>
      </c>
    </row>
    <row r="161" spans="1:7" x14ac:dyDescent="0.25">
      <c r="A161" t="s">
        <v>156</v>
      </c>
      <c r="B161" t="s">
        <v>6336</v>
      </c>
      <c r="C161" t="s">
        <v>6339</v>
      </c>
      <c r="D161" t="s">
        <v>6500</v>
      </c>
      <c r="E161" t="s">
        <v>11905</v>
      </c>
      <c r="F161" t="s">
        <v>11893</v>
      </c>
    </row>
    <row r="162" spans="1:7" x14ac:dyDescent="0.25">
      <c r="A162" t="s">
        <v>157</v>
      </c>
      <c r="B162" t="s">
        <v>6336</v>
      </c>
      <c r="C162" t="s">
        <v>6339</v>
      </c>
      <c r="D162" t="s">
        <v>6501</v>
      </c>
      <c r="E162" t="s">
        <v>11905</v>
      </c>
      <c r="F162" t="s">
        <v>11893</v>
      </c>
    </row>
    <row r="163" spans="1:7" x14ac:dyDescent="0.25">
      <c r="A163" t="s">
        <v>158</v>
      </c>
      <c r="B163" t="s">
        <v>6336</v>
      </c>
      <c r="C163" t="s">
        <v>6339</v>
      </c>
      <c r="D163" t="s">
        <v>6502</v>
      </c>
      <c r="E163" t="s">
        <v>11906</v>
      </c>
      <c r="F163" t="s">
        <v>11893</v>
      </c>
    </row>
    <row r="164" spans="1:7" x14ac:dyDescent="0.25">
      <c r="A164" t="s">
        <v>159</v>
      </c>
      <c r="B164" t="s">
        <v>6336</v>
      </c>
      <c r="C164" t="s">
        <v>6339</v>
      </c>
      <c r="D164" t="s">
        <v>6503</v>
      </c>
      <c r="E164" t="s">
        <v>11911</v>
      </c>
      <c r="F164" t="s">
        <v>11893</v>
      </c>
    </row>
    <row r="165" spans="1:7" x14ac:dyDescent="0.25">
      <c r="A165" t="s">
        <v>160</v>
      </c>
      <c r="B165" t="s">
        <v>6336</v>
      </c>
      <c r="C165" t="s">
        <v>6339</v>
      </c>
      <c r="D165" t="s">
        <v>6504</v>
      </c>
      <c r="E165" t="s">
        <v>11911</v>
      </c>
      <c r="F165" t="s">
        <v>11893</v>
      </c>
    </row>
    <row r="166" spans="1:7" x14ac:dyDescent="0.25">
      <c r="A166" t="s">
        <v>161</v>
      </c>
      <c r="B166" t="s">
        <v>6336</v>
      </c>
      <c r="C166" t="s">
        <v>6339</v>
      </c>
      <c r="D166" t="s">
        <v>6505</v>
      </c>
      <c r="E166" t="s">
        <v>11911</v>
      </c>
      <c r="F166" t="s">
        <v>11893</v>
      </c>
    </row>
    <row r="167" spans="1:7" x14ac:dyDescent="0.25">
      <c r="A167" t="s">
        <v>162</v>
      </c>
      <c r="B167" t="s">
        <v>6336</v>
      </c>
      <c r="C167" t="s">
        <v>6339</v>
      </c>
      <c r="D167" t="s">
        <v>6506</v>
      </c>
      <c r="E167" t="s">
        <v>11911</v>
      </c>
      <c r="F167" t="s">
        <v>11893</v>
      </c>
    </row>
    <row r="168" spans="1:7" x14ac:dyDescent="0.25">
      <c r="A168" t="s">
        <v>163</v>
      </c>
      <c r="B168" t="s">
        <v>6336</v>
      </c>
      <c r="C168" t="s">
        <v>6339</v>
      </c>
      <c r="D168" t="s">
        <v>6507</v>
      </c>
      <c r="E168" t="s">
        <v>11911</v>
      </c>
      <c r="F168" t="s">
        <v>11893</v>
      </c>
    </row>
    <row r="169" spans="1:7" x14ac:dyDescent="0.25">
      <c r="A169" t="s">
        <v>164</v>
      </c>
      <c r="B169" t="s">
        <v>6336</v>
      </c>
      <c r="C169" t="s">
        <v>6339</v>
      </c>
      <c r="D169" t="s">
        <v>6508</v>
      </c>
      <c r="E169" t="s">
        <v>11911</v>
      </c>
      <c r="F169" t="s">
        <v>11894</v>
      </c>
      <c r="G169" t="s">
        <v>11895</v>
      </c>
    </row>
    <row r="170" spans="1:7" x14ac:dyDescent="0.25">
      <c r="A170" t="s">
        <v>165</v>
      </c>
      <c r="B170" t="s">
        <v>6336</v>
      </c>
      <c r="C170" t="s">
        <v>6339</v>
      </c>
      <c r="D170" t="s">
        <v>6509</v>
      </c>
      <c r="E170" t="s">
        <v>11913</v>
      </c>
      <c r="F170" t="s">
        <v>11893</v>
      </c>
    </row>
    <row r="171" spans="1:7" x14ac:dyDescent="0.25">
      <c r="A171" t="s">
        <v>166</v>
      </c>
      <c r="B171" t="s">
        <v>6336</v>
      </c>
      <c r="C171" t="s">
        <v>6339</v>
      </c>
      <c r="D171" t="s">
        <v>6510</v>
      </c>
      <c r="E171" t="s">
        <v>11902</v>
      </c>
      <c r="F171" t="s">
        <v>11893</v>
      </c>
    </row>
    <row r="172" spans="1:7" x14ac:dyDescent="0.25">
      <c r="A172" t="s">
        <v>167</v>
      </c>
      <c r="B172" t="s">
        <v>6336</v>
      </c>
      <c r="C172" t="s">
        <v>6339</v>
      </c>
      <c r="D172" t="s">
        <v>6511</v>
      </c>
      <c r="E172" t="s">
        <v>11900</v>
      </c>
      <c r="F172" t="s">
        <v>11893</v>
      </c>
    </row>
    <row r="173" spans="1:7" x14ac:dyDescent="0.25">
      <c r="A173" t="s">
        <v>168</v>
      </c>
      <c r="B173" t="s">
        <v>6336</v>
      </c>
      <c r="C173" t="s">
        <v>6339</v>
      </c>
      <c r="D173" t="s">
        <v>6512</v>
      </c>
      <c r="E173" t="s">
        <v>11900</v>
      </c>
      <c r="F173" t="s">
        <v>11894</v>
      </c>
    </row>
    <row r="174" spans="1:7" x14ac:dyDescent="0.25">
      <c r="A174" t="s">
        <v>169</v>
      </c>
      <c r="B174" t="s">
        <v>6336</v>
      </c>
      <c r="C174" t="s">
        <v>6339</v>
      </c>
      <c r="D174" t="s">
        <v>6513</v>
      </c>
      <c r="E174" t="s">
        <v>11900</v>
      </c>
      <c r="F174" t="s">
        <v>11894</v>
      </c>
    </row>
    <row r="175" spans="1:7" x14ac:dyDescent="0.25">
      <c r="A175" t="s">
        <v>170</v>
      </c>
      <c r="B175" t="s">
        <v>6336</v>
      </c>
      <c r="C175" t="s">
        <v>6339</v>
      </c>
      <c r="D175" t="s">
        <v>6514</v>
      </c>
      <c r="E175" t="s">
        <v>11900</v>
      </c>
      <c r="F175" t="s">
        <v>11893</v>
      </c>
    </row>
    <row r="176" spans="1:7" x14ac:dyDescent="0.25">
      <c r="A176" t="s">
        <v>171</v>
      </c>
      <c r="B176" t="s">
        <v>6336</v>
      </c>
      <c r="C176" t="s">
        <v>6339</v>
      </c>
      <c r="D176" t="s">
        <v>6515</v>
      </c>
      <c r="E176" t="s">
        <v>11900</v>
      </c>
      <c r="F176" t="s">
        <v>11893</v>
      </c>
    </row>
    <row r="177" spans="1:7" x14ac:dyDescent="0.25">
      <c r="A177" t="s">
        <v>172</v>
      </c>
      <c r="B177" t="s">
        <v>6336</v>
      </c>
      <c r="C177" t="s">
        <v>6339</v>
      </c>
      <c r="D177" t="s">
        <v>6516</v>
      </c>
      <c r="E177" t="s">
        <v>11900</v>
      </c>
      <c r="F177" t="s">
        <v>11894</v>
      </c>
    </row>
    <row r="178" spans="1:7" x14ac:dyDescent="0.25">
      <c r="A178" t="s">
        <v>173</v>
      </c>
      <c r="B178" t="s">
        <v>6336</v>
      </c>
      <c r="C178" t="s">
        <v>6339</v>
      </c>
      <c r="D178" t="s">
        <v>6517</v>
      </c>
      <c r="E178" t="s">
        <v>11912</v>
      </c>
      <c r="F178" t="s">
        <v>11893</v>
      </c>
    </row>
    <row r="179" spans="1:7" x14ac:dyDescent="0.25">
      <c r="A179" t="s">
        <v>174</v>
      </c>
      <c r="B179" t="s">
        <v>6336</v>
      </c>
      <c r="C179" t="s">
        <v>6339</v>
      </c>
      <c r="D179" t="s">
        <v>6518</v>
      </c>
      <c r="E179" t="s">
        <v>11912</v>
      </c>
      <c r="F179" t="s">
        <v>11893</v>
      </c>
    </row>
    <row r="180" spans="1:7" x14ac:dyDescent="0.25">
      <c r="A180" t="s">
        <v>175</v>
      </c>
      <c r="B180" t="s">
        <v>6336</v>
      </c>
      <c r="C180" t="s">
        <v>6339</v>
      </c>
      <c r="D180" t="s">
        <v>6519</v>
      </c>
      <c r="E180" t="s">
        <v>11912</v>
      </c>
      <c r="F180" t="s">
        <v>11893</v>
      </c>
    </row>
    <row r="181" spans="1:7" x14ac:dyDescent="0.25">
      <c r="A181" t="s">
        <v>176</v>
      </c>
      <c r="B181" t="s">
        <v>6336</v>
      </c>
      <c r="C181" t="s">
        <v>6339</v>
      </c>
      <c r="D181" t="s">
        <v>6520</v>
      </c>
      <c r="E181" t="s">
        <v>11907</v>
      </c>
      <c r="F181" t="s">
        <v>11893</v>
      </c>
    </row>
    <row r="182" spans="1:7" x14ac:dyDescent="0.25">
      <c r="A182" t="s">
        <v>177</v>
      </c>
      <c r="B182" t="s">
        <v>6336</v>
      </c>
      <c r="C182" t="s">
        <v>6339</v>
      </c>
      <c r="D182" t="s">
        <v>6379</v>
      </c>
      <c r="E182" t="s">
        <v>11905</v>
      </c>
      <c r="F182" t="s">
        <v>6379</v>
      </c>
    </row>
    <row r="183" spans="1:7" x14ac:dyDescent="0.25">
      <c r="A183" t="s">
        <v>178</v>
      </c>
      <c r="B183" t="s">
        <v>6336</v>
      </c>
      <c r="C183" t="s">
        <v>6339</v>
      </c>
      <c r="D183" t="s">
        <v>6521</v>
      </c>
      <c r="E183" t="s">
        <v>11910</v>
      </c>
      <c r="F183" t="s">
        <v>11893</v>
      </c>
    </row>
    <row r="184" spans="1:7" x14ac:dyDescent="0.25">
      <c r="A184" t="s">
        <v>179</v>
      </c>
      <c r="B184" t="s">
        <v>6336</v>
      </c>
      <c r="C184" t="s">
        <v>6339</v>
      </c>
      <c r="D184" t="s">
        <v>6522</v>
      </c>
      <c r="E184" t="s">
        <v>11910</v>
      </c>
      <c r="F184" t="s">
        <v>11893</v>
      </c>
      <c r="G184" t="s">
        <v>11896</v>
      </c>
    </row>
    <row r="185" spans="1:7" x14ac:dyDescent="0.25">
      <c r="A185" t="s">
        <v>179</v>
      </c>
      <c r="B185" t="s">
        <v>6337</v>
      </c>
      <c r="C185" t="s">
        <v>6339</v>
      </c>
      <c r="D185" t="s">
        <v>6523</v>
      </c>
      <c r="E185" t="s">
        <v>11910</v>
      </c>
      <c r="F185" t="s">
        <v>11893</v>
      </c>
    </row>
    <row r="186" spans="1:7" x14ac:dyDescent="0.25">
      <c r="A186" t="s">
        <v>180</v>
      </c>
      <c r="B186" t="s">
        <v>6336</v>
      </c>
      <c r="C186" t="s">
        <v>6339</v>
      </c>
      <c r="D186" t="s">
        <v>6524</v>
      </c>
      <c r="E186" t="s">
        <v>11905</v>
      </c>
      <c r="F186" t="s">
        <v>11893</v>
      </c>
    </row>
    <row r="187" spans="1:7" x14ac:dyDescent="0.25">
      <c r="A187" t="s">
        <v>181</v>
      </c>
      <c r="B187" t="s">
        <v>6336</v>
      </c>
      <c r="C187" t="s">
        <v>6339</v>
      </c>
      <c r="D187" t="s">
        <v>6525</v>
      </c>
      <c r="E187" t="s">
        <v>11911</v>
      </c>
      <c r="F187" t="s">
        <v>11893</v>
      </c>
    </row>
    <row r="188" spans="1:7" x14ac:dyDescent="0.25">
      <c r="A188" t="s">
        <v>182</v>
      </c>
      <c r="B188" t="s">
        <v>6336</v>
      </c>
      <c r="C188" t="s">
        <v>6339</v>
      </c>
      <c r="D188" t="s">
        <v>6526</v>
      </c>
      <c r="E188" t="s">
        <v>11911</v>
      </c>
      <c r="F188" t="s">
        <v>11894</v>
      </c>
      <c r="G188" t="s">
        <v>11895</v>
      </c>
    </row>
    <row r="189" spans="1:7" x14ac:dyDescent="0.25">
      <c r="A189" t="s">
        <v>183</v>
      </c>
      <c r="B189" t="s">
        <v>6336</v>
      </c>
      <c r="C189" t="s">
        <v>6339</v>
      </c>
      <c r="D189" t="s">
        <v>6527</v>
      </c>
      <c r="E189" t="s">
        <v>11911</v>
      </c>
      <c r="F189" t="s">
        <v>11893</v>
      </c>
    </row>
    <row r="190" spans="1:7" x14ac:dyDescent="0.25">
      <c r="A190" t="s">
        <v>184</v>
      </c>
      <c r="B190" t="s">
        <v>6336</v>
      </c>
      <c r="C190" t="s">
        <v>6339</v>
      </c>
      <c r="D190" t="s">
        <v>6528</v>
      </c>
      <c r="E190" t="s">
        <v>11911</v>
      </c>
      <c r="F190" t="s">
        <v>11893</v>
      </c>
    </row>
    <row r="191" spans="1:7" x14ac:dyDescent="0.25">
      <c r="A191" t="s">
        <v>185</v>
      </c>
      <c r="B191" t="s">
        <v>6336</v>
      </c>
      <c r="C191" t="s">
        <v>6339</v>
      </c>
      <c r="D191" t="s">
        <v>6529</v>
      </c>
      <c r="E191" t="s">
        <v>11911</v>
      </c>
      <c r="F191" t="s">
        <v>11893</v>
      </c>
    </row>
    <row r="192" spans="1:7" x14ac:dyDescent="0.25">
      <c r="A192" t="s">
        <v>186</v>
      </c>
      <c r="B192" t="s">
        <v>6336</v>
      </c>
      <c r="C192" t="s">
        <v>6339</v>
      </c>
      <c r="D192" t="s">
        <v>6530</v>
      </c>
      <c r="E192" t="s">
        <v>11911</v>
      </c>
      <c r="F192" t="s">
        <v>11893</v>
      </c>
    </row>
    <row r="193" spans="1:7" x14ac:dyDescent="0.25">
      <c r="A193" t="s">
        <v>187</v>
      </c>
      <c r="B193" t="s">
        <v>6336</v>
      </c>
      <c r="C193" t="s">
        <v>6339</v>
      </c>
      <c r="D193" t="s">
        <v>6531</v>
      </c>
      <c r="E193" t="s">
        <v>11905</v>
      </c>
      <c r="F193" t="s">
        <v>11893</v>
      </c>
    </row>
    <row r="194" spans="1:7" x14ac:dyDescent="0.25">
      <c r="A194" t="s">
        <v>188</v>
      </c>
      <c r="B194" t="s">
        <v>6336</v>
      </c>
      <c r="C194" t="s">
        <v>6339</v>
      </c>
      <c r="D194" t="s">
        <v>6532</v>
      </c>
      <c r="E194" t="s">
        <v>11905</v>
      </c>
      <c r="F194" t="s">
        <v>11893</v>
      </c>
    </row>
    <row r="195" spans="1:7" x14ac:dyDescent="0.25">
      <c r="A195" t="s">
        <v>189</v>
      </c>
      <c r="B195" t="s">
        <v>6336</v>
      </c>
      <c r="C195" t="s">
        <v>6339</v>
      </c>
      <c r="D195" t="s">
        <v>6533</v>
      </c>
      <c r="E195" t="s">
        <v>11905</v>
      </c>
      <c r="F195" t="s">
        <v>11893</v>
      </c>
    </row>
    <row r="196" spans="1:7" x14ac:dyDescent="0.25">
      <c r="A196" t="s">
        <v>190</v>
      </c>
      <c r="B196" t="s">
        <v>6336</v>
      </c>
      <c r="C196" t="s">
        <v>6339</v>
      </c>
      <c r="D196" t="s">
        <v>6534</v>
      </c>
      <c r="E196" t="s">
        <v>11910</v>
      </c>
      <c r="F196" t="s">
        <v>11893</v>
      </c>
    </row>
    <row r="197" spans="1:7" x14ac:dyDescent="0.25">
      <c r="A197" t="s">
        <v>191</v>
      </c>
      <c r="B197" t="s">
        <v>6336</v>
      </c>
      <c r="C197" t="s">
        <v>6339</v>
      </c>
      <c r="D197" t="s">
        <v>6379</v>
      </c>
      <c r="E197" t="s">
        <v>11910</v>
      </c>
      <c r="F197" t="s">
        <v>6379</v>
      </c>
    </row>
    <row r="198" spans="1:7" x14ac:dyDescent="0.25">
      <c r="A198" t="s">
        <v>192</v>
      </c>
      <c r="B198" t="s">
        <v>6336</v>
      </c>
      <c r="C198" t="s">
        <v>6339</v>
      </c>
      <c r="D198" t="s">
        <v>6535</v>
      </c>
      <c r="E198" t="s">
        <v>11917</v>
      </c>
      <c r="F198" t="s">
        <v>11893</v>
      </c>
    </row>
    <row r="199" spans="1:7" x14ac:dyDescent="0.25">
      <c r="A199" t="s">
        <v>193</v>
      </c>
      <c r="B199" t="s">
        <v>6336</v>
      </c>
      <c r="C199" t="s">
        <v>6339</v>
      </c>
      <c r="D199" t="s">
        <v>6536</v>
      </c>
      <c r="E199" t="s">
        <v>11917</v>
      </c>
      <c r="F199" t="s">
        <v>11893</v>
      </c>
    </row>
    <row r="200" spans="1:7" x14ac:dyDescent="0.25">
      <c r="A200" t="s">
        <v>194</v>
      </c>
      <c r="B200" t="s">
        <v>6336</v>
      </c>
      <c r="C200" t="s">
        <v>6339</v>
      </c>
      <c r="D200" t="s">
        <v>6537</v>
      </c>
      <c r="E200" t="s">
        <v>11917</v>
      </c>
      <c r="F200" t="s">
        <v>11893</v>
      </c>
    </row>
    <row r="201" spans="1:7" x14ac:dyDescent="0.25">
      <c r="A201" t="s">
        <v>195</v>
      </c>
      <c r="B201" t="s">
        <v>6336</v>
      </c>
      <c r="C201" t="s">
        <v>6339</v>
      </c>
      <c r="D201" t="s">
        <v>6538</v>
      </c>
      <c r="E201" t="s">
        <v>11917</v>
      </c>
      <c r="F201" t="s">
        <v>11893</v>
      </c>
    </row>
    <row r="202" spans="1:7" x14ac:dyDescent="0.25">
      <c r="A202" t="s">
        <v>196</v>
      </c>
      <c r="B202" t="s">
        <v>6336</v>
      </c>
      <c r="C202" t="s">
        <v>6339</v>
      </c>
      <c r="D202" t="s">
        <v>6539</v>
      </c>
      <c r="E202" t="s">
        <v>11917</v>
      </c>
      <c r="F202" t="s">
        <v>11893</v>
      </c>
    </row>
    <row r="203" spans="1:7" x14ac:dyDescent="0.25">
      <c r="A203" t="s">
        <v>197</v>
      </c>
      <c r="B203" t="s">
        <v>6336</v>
      </c>
      <c r="C203" t="s">
        <v>6339</v>
      </c>
      <c r="D203" t="s">
        <v>6540</v>
      </c>
      <c r="E203" t="s">
        <v>11917</v>
      </c>
      <c r="F203" t="s">
        <v>11894</v>
      </c>
      <c r="G203" t="s">
        <v>11895</v>
      </c>
    </row>
    <row r="204" spans="1:7" x14ac:dyDescent="0.25">
      <c r="A204" t="s">
        <v>198</v>
      </c>
      <c r="B204" t="s">
        <v>6336</v>
      </c>
      <c r="C204" t="s">
        <v>6339</v>
      </c>
      <c r="D204" t="s">
        <v>6541</v>
      </c>
      <c r="E204" t="s">
        <v>11917</v>
      </c>
      <c r="F204" t="s">
        <v>11893</v>
      </c>
    </row>
    <row r="205" spans="1:7" x14ac:dyDescent="0.25">
      <c r="A205" t="s">
        <v>199</v>
      </c>
      <c r="B205" t="s">
        <v>6336</v>
      </c>
      <c r="C205" t="s">
        <v>6339</v>
      </c>
      <c r="D205" t="s">
        <v>6542</v>
      </c>
      <c r="E205" t="s">
        <v>11917</v>
      </c>
      <c r="F205" t="s">
        <v>11893</v>
      </c>
    </row>
    <row r="206" spans="1:7" x14ac:dyDescent="0.25">
      <c r="A206" t="s">
        <v>200</v>
      </c>
      <c r="B206" t="s">
        <v>6336</v>
      </c>
      <c r="C206" t="s">
        <v>6339</v>
      </c>
      <c r="D206" t="s">
        <v>6543</v>
      </c>
      <c r="E206" t="s">
        <v>11917</v>
      </c>
      <c r="F206" t="s">
        <v>11893</v>
      </c>
    </row>
    <row r="207" spans="1:7" x14ac:dyDescent="0.25">
      <c r="A207" t="s">
        <v>201</v>
      </c>
      <c r="B207" t="s">
        <v>6336</v>
      </c>
      <c r="C207" t="s">
        <v>6339</v>
      </c>
      <c r="D207" t="s">
        <v>6544</v>
      </c>
      <c r="E207" t="s">
        <v>11899</v>
      </c>
      <c r="F207" t="s">
        <v>11894</v>
      </c>
    </row>
    <row r="208" spans="1:7" x14ac:dyDescent="0.25">
      <c r="A208" t="s">
        <v>202</v>
      </c>
      <c r="B208" t="s">
        <v>6336</v>
      </c>
      <c r="C208" t="s">
        <v>6339</v>
      </c>
      <c r="D208" t="s">
        <v>6545</v>
      </c>
      <c r="E208" t="s">
        <v>11911</v>
      </c>
      <c r="F208" t="s">
        <v>11893</v>
      </c>
    </row>
    <row r="209" spans="1:7" x14ac:dyDescent="0.25">
      <c r="A209" t="s">
        <v>203</v>
      </c>
      <c r="B209" t="s">
        <v>6336</v>
      </c>
      <c r="C209" t="s">
        <v>6339</v>
      </c>
      <c r="D209" t="s">
        <v>6546</v>
      </c>
      <c r="E209" t="s">
        <v>11910</v>
      </c>
      <c r="F209" t="s">
        <v>11893</v>
      </c>
    </row>
    <row r="210" spans="1:7" x14ac:dyDescent="0.25">
      <c r="A210" t="s">
        <v>204</v>
      </c>
      <c r="B210" t="s">
        <v>6336</v>
      </c>
      <c r="C210" t="s">
        <v>6339</v>
      </c>
      <c r="D210" t="s">
        <v>6547</v>
      </c>
      <c r="E210" t="s">
        <v>11913</v>
      </c>
      <c r="F210" t="s">
        <v>11894</v>
      </c>
      <c r="G210" t="s">
        <v>11895</v>
      </c>
    </row>
    <row r="211" spans="1:7" x14ac:dyDescent="0.25">
      <c r="A211" t="s">
        <v>205</v>
      </c>
      <c r="B211" t="s">
        <v>6336</v>
      </c>
      <c r="C211" t="s">
        <v>6339</v>
      </c>
      <c r="D211" t="s">
        <v>6548</v>
      </c>
      <c r="E211" t="s">
        <v>11913</v>
      </c>
      <c r="F211" t="s">
        <v>11893</v>
      </c>
    </row>
    <row r="212" spans="1:7" x14ac:dyDescent="0.25">
      <c r="A212" t="s">
        <v>206</v>
      </c>
      <c r="B212" t="s">
        <v>6336</v>
      </c>
      <c r="C212" t="s">
        <v>6339</v>
      </c>
      <c r="D212" t="s">
        <v>6549</v>
      </c>
      <c r="E212" t="s">
        <v>11913</v>
      </c>
      <c r="F212" t="s">
        <v>11894</v>
      </c>
      <c r="G212" t="s">
        <v>11896</v>
      </c>
    </row>
    <row r="213" spans="1:7" x14ac:dyDescent="0.25">
      <c r="A213" t="s">
        <v>206</v>
      </c>
      <c r="B213" t="s">
        <v>6337</v>
      </c>
      <c r="C213" t="s">
        <v>6339</v>
      </c>
      <c r="D213" t="s">
        <v>6550</v>
      </c>
      <c r="E213" t="s">
        <v>11913</v>
      </c>
      <c r="F213" t="s">
        <v>11893</v>
      </c>
    </row>
    <row r="214" spans="1:7" x14ac:dyDescent="0.25">
      <c r="A214" t="s">
        <v>207</v>
      </c>
      <c r="B214" t="s">
        <v>6336</v>
      </c>
      <c r="C214" t="s">
        <v>6339</v>
      </c>
      <c r="D214" t="s">
        <v>6551</v>
      </c>
      <c r="E214" t="s">
        <v>11911</v>
      </c>
      <c r="F214" t="s">
        <v>11893</v>
      </c>
    </row>
    <row r="215" spans="1:7" x14ac:dyDescent="0.25">
      <c r="A215" t="s">
        <v>208</v>
      </c>
      <c r="B215" t="s">
        <v>6336</v>
      </c>
      <c r="C215" t="s">
        <v>6339</v>
      </c>
      <c r="D215" t="s">
        <v>6379</v>
      </c>
      <c r="E215" t="s">
        <v>11911</v>
      </c>
      <c r="F215" t="s">
        <v>6379</v>
      </c>
    </row>
    <row r="216" spans="1:7" x14ac:dyDescent="0.25">
      <c r="A216" t="s">
        <v>209</v>
      </c>
      <c r="B216" t="s">
        <v>6336</v>
      </c>
      <c r="C216" t="s">
        <v>6339</v>
      </c>
      <c r="D216" t="s">
        <v>6552</v>
      </c>
      <c r="E216" t="s">
        <v>11900</v>
      </c>
      <c r="F216" t="s">
        <v>11894</v>
      </c>
      <c r="G216" t="s">
        <v>11896</v>
      </c>
    </row>
    <row r="217" spans="1:7" x14ac:dyDescent="0.25">
      <c r="A217" t="s">
        <v>209</v>
      </c>
      <c r="B217" t="s">
        <v>6337</v>
      </c>
      <c r="C217" t="s">
        <v>6339</v>
      </c>
      <c r="D217" t="s">
        <v>6553</v>
      </c>
      <c r="E217" t="s">
        <v>11900</v>
      </c>
      <c r="F217" t="s">
        <v>11894</v>
      </c>
    </row>
    <row r="218" spans="1:7" x14ac:dyDescent="0.25">
      <c r="A218" t="s">
        <v>210</v>
      </c>
      <c r="B218" t="s">
        <v>6336</v>
      </c>
      <c r="C218" t="s">
        <v>6339</v>
      </c>
      <c r="D218" t="s">
        <v>6554</v>
      </c>
      <c r="E218" t="s">
        <v>11900</v>
      </c>
      <c r="F218" t="s">
        <v>11894</v>
      </c>
    </row>
    <row r="219" spans="1:7" x14ac:dyDescent="0.25">
      <c r="A219" t="s">
        <v>211</v>
      </c>
      <c r="B219" t="s">
        <v>6336</v>
      </c>
      <c r="C219" t="s">
        <v>6339</v>
      </c>
      <c r="D219" t="s">
        <v>6555</v>
      </c>
      <c r="E219" t="s">
        <v>11900</v>
      </c>
      <c r="F219" t="s">
        <v>11894</v>
      </c>
    </row>
    <row r="220" spans="1:7" x14ac:dyDescent="0.25">
      <c r="A220" t="s">
        <v>212</v>
      </c>
      <c r="B220" t="s">
        <v>6336</v>
      </c>
      <c r="C220" t="s">
        <v>6339</v>
      </c>
      <c r="D220" t="s">
        <v>6556</v>
      </c>
      <c r="E220" t="s">
        <v>11900</v>
      </c>
      <c r="F220" t="s">
        <v>11894</v>
      </c>
    </row>
    <row r="221" spans="1:7" x14ac:dyDescent="0.25">
      <c r="A221" t="s">
        <v>213</v>
      </c>
      <c r="B221" t="s">
        <v>6336</v>
      </c>
      <c r="C221" t="s">
        <v>6339</v>
      </c>
      <c r="D221" t="s">
        <v>6557</v>
      </c>
      <c r="E221" t="s">
        <v>11900</v>
      </c>
      <c r="F221" t="s">
        <v>11894</v>
      </c>
    </row>
    <row r="222" spans="1:7" x14ac:dyDescent="0.25">
      <c r="A222" t="s">
        <v>214</v>
      </c>
      <c r="B222" t="s">
        <v>6336</v>
      </c>
      <c r="C222" t="s">
        <v>6339</v>
      </c>
      <c r="D222" t="s">
        <v>6558</v>
      </c>
      <c r="E222" t="s">
        <v>11900</v>
      </c>
      <c r="F222" t="s">
        <v>11894</v>
      </c>
    </row>
    <row r="223" spans="1:7" x14ac:dyDescent="0.25">
      <c r="A223" t="s">
        <v>215</v>
      </c>
      <c r="B223" t="s">
        <v>6336</v>
      </c>
      <c r="C223" t="s">
        <v>6339</v>
      </c>
      <c r="D223" t="s">
        <v>6559</v>
      </c>
      <c r="E223" t="s">
        <v>11900</v>
      </c>
      <c r="F223" t="s">
        <v>11893</v>
      </c>
    </row>
    <row r="224" spans="1:7" x14ac:dyDescent="0.25">
      <c r="A224" t="s">
        <v>216</v>
      </c>
      <c r="B224" t="s">
        <v>6336</v>
      </c>
      <c r="C224" t="s">
        <v>6339</v>
      </c>
      <c r="D224" t="s">
        <v>6560</v>
      </c>
      <c r="E224" t="s">
        <v>11900</v>
      </c>
      <c r="F224" t="s">
        <v>11894</v>
      </c>
      <c r="G224" t="s">
        <v>11895</v>
      </c>
    </row>
    <row r="225" spans="1:6" x14ac:dyDescent="0.25">
      <c r="A225" t="s">
        <v>217</v>
      </c>
      <c r="B225" t="s">
        <v>6336</v>
      </c>
      <c r="C225" t="s">
        <v>6339</v>
      </c>
      <c r="D225" t="s">
        <v>6561</v>
      </c>
      <c r="E225" t="s">
        <v>11900</v>
      </c>
      <c r="F225" t="s">
        <v>11894</v>
      </c>
    </row>
    <row r="226" spans="1:6" x14ac:dyDescent="0.25">
      <c r="A226" t="s">
        <v>218</v>
      </c>
      <c r="B226" t="s">
        <v>6336</v>
      </c>
      <c r="C226" t="s">
        <v>6339</v>
      </c>
      <c r="D226" t="s">
        <v>6562</v>
      </c>
      <c r="E226" t="s">
        <v>11900</v>
      </c>
      <c r="F226" t="s">
        <v>11894</v>
      </c>
    </row>
    <row r="227" spans="1:6" x14ac:dyDescent="0.25">
      <c r="A227" t="s">
        <v>219</v>
      </c>
      <c r="B227" t="s">
        <v>6336</v>
      </c>
      <c r="C227" t="s">
        <v>6339</v>
      </c>
      <c r="D227" t="s">
        <v>6563</v>
      </c>
      <c r="E227" t="s">
        <v>11900</v>
      </c>
      <c r="F227" t="s">
        <v>11894</v>
      </c>
    </row>
    <row r="228" spans="1:6" x14ac:dyDescent="0.25">
      <c r="A228" t="s">
        <v>220</v>
      </c>
      <c r="B228" t="s">
        <v>6336</v>
      </c>
      <c r="C228" t="s">
        <v>6339</v>
      </c>
      <c r="D228" t="s">
        <v>6379</v>
      </c>
      <c r="E228" t="s">
        <v>11911</v>
      </c>
      <c r="F228" t="s">
        <v>6379</v>
      </c>
    </row>
    <row r="229" spans="1:6" x14ac:dyDescent="0.25">
      <c r="A229" t="s">
        <v>221</v>
      </c>
      <c r="B229" t="s">
        <v>6336</v>
      </c>
      <c r="C229" t="s">
        <v>6339</v>
      </c>
      <c r="D229" t="s">
        <v>6564</v>
      </c>
      <c r="E229" t="s">
        <v>11911</v>
      </c>
      <c r="F229" t="s">
        <v>11893</v>
      </c>
    </row>
    <row r="230" spans="1:6" x14ac:dyDescent="0.25">
      <c r="A230" t="s">
        <v>222</v>
      </c>
      <c r="B230" t="s">
        <v>6336</v>
      </c>
      <c r="C230" t="s">
        <v>6339</v>
      </c>
      <c r="D230" t="s">
        <v>6565</v>
      </c>
      <c r="E230" t="s">
        <v>11900</v>
      </c>
      <c r="F230" t="s">
        <v>11894</v>
      </c>
    </row>
    <row r="231" spans="1:6" x14ac:dyDescent="0.25">
      <c r="A231" t="s">
        <v>223</v>
      </c>
      <c r="B231" t="s">
        <v>6336</v>
      </c>
      <c r="C231" t="s">
        <v>6339</v>
      </c>
      <c r="D231" t="s">
        <v>6566</v>
      </c>
      <c r="E231" t="s">
        <v>11900</v>
      </c>
      <c r="F231" t="s">
        <v>11894</v>
      </c>
    </row>
    <row r="232" spans="1:6" x14ac:dyDescent="0.25">
      <c r="A232" t="s">
        <v>224</v>
      </c>
      <c r="B232" t="s">
        <v>6336</v>
      </c>
      <c r="C232" t="s">
        <v>6339</v>
      </c>
      <c r="D232" t="s">
        <v>6567</v>
      </c>
      <c r="E232" t="s">
        <v>11900</v>
      </c>
      <c r="F232" t="s">
        <v>11894</v>
      </c>
    </row>
    <row r="233" spans="1:6" x14ac:dyDescent="0.25">
      <c r="A233" t="s">
        <v>225</v>
      </c>
      <c r="B233" t="s">
        <v>6336</v>
      </c>
      <c r="C233" t="s">
        <v>6339</v>
      </c>
      <c r="D233" t="s">
        <v>6568</v>
      </c>
      <c r="E233" t="s">
        <v>11900</v>
      </c>
      <c r="F233" t="s">
        <v>11894</v>
      </c>
    </row>
    <row r="234" spans="1:6" x14ac:dyDescent="0.25">
      <c r="A234" t="s">
        <v>226</v>
      </c>
      <c r="B234" t="s">
        <v>6336</v>
      </c>
      <c r="C234" t="s">
        <v>6339</v>
      </c>
      <c r="D234" t="s">
        <v>6569</v>
      </c>
      <c r="E234" t="s">
        <v>11900</v>
      </c>
      <c r="F234" t="s">
        <v>11893</v>
      </c>
    </row>
    <row r="235" spans="1:6" x14ac:dyDescent="0.25">
      <c r="A235" t="s">
        <v>227</v>
      </c>
      <c r="B235" t="s">
        <v>6336</v>
      </c>
      <c r="C235" t="s">
        <v>6339</v>
      </c>
      <c r="D235" t="s">
        <v>6570</v>
      </c>
      <c r="E235" t="s">
        <v>11900</v>
      </c>
      <c r="F235" t="s">
        <v>11894</v>
      </c>
    </row>
    <row r="236" spans="1:6" x14ac:dyDescent="0.25">
      <c r="A236" t="s">
        <v>228</v>
      </c>
      <c r="B236" t="s">
        <v>6336</v>
      </c>
      <c r="C236" t="s">
        <v>6339</v>
      </c>
      <c r="D236" t="s">
        <v>6571</v>
      </c>
      <c r="E236" t="s">
        <v>11900</v>
      </c>
      <c r="F236" t="s">
        <v>11894</v>
      </c>
    </row>
    <row r="237" spans="1:6" x14ac:dyDescent="0.25">
      <c r="A237" t="s">
        <v>229</v>
      </c>
      <c r="B237" t="s">
        <v>6336</v>
      </c>
      <c r="C237" t="s">
        <v>6339</v>
      </c>
      <c r="D237" t="s">
        <v>6572</v>
      </c>
      <c r="E237" t="s">
        <v>11900</v>
      </c>
      <c r="F237" t="s">
        <v>11894</v>
      </c>
    </row>
    <row r="238" spans="1:6" x14ac:dyDescent="0.25">
      <c r="A238" t="s">
        <v>230</v>
      </c>
      <c r="B238" t="s">
        <v>6336</v>
      </c>
      <c r="C238" t="s">
        <v>6339</v>
      </c>
      <c r="D238" t="s">
        <v>6573</v>
      </c>
      <c r="E238" t="s">
        <v>11900</v>
      </c>
      <c r="F238" t="s">
        <v>11894</v>
      </c>
    </row>
    <row r="239" spans="1:6" x14ac:dyDescent="0.25">
      <c r="A239" t="s">
        <v>231</v>
      </c>
      <c r="B239" t="s">
        <v>6336</v>
      </c>
      <c r="C239" t="s">
        <v>6339</v>
      </c>
      <c r="D239" t="s">
        <v>6574</v>
      </c>
      <c r="E239" t="s">
        <v>11900</v>
      </c>
      <c r="F239" t="s">
        <v>11894</v>
      </c>
    </row>
    <row r="240" spans="1:6" x14ac:dyDescent="0.25">
      <c r="A240" t="s">
        <v>232</v>
      </c>
      <c r="B240" t="s">
        <v>6336</v>
      </c>
      <c r="C240" t="s">
        <v>6339</v>
      </c>
      <c r="D240" t="s">
        <v>6575</v>
      </c>
      <c r="E240" t="s">
        <v>11900</v>
      </c>
      <c r="F240" t="s">
        <v>11894</v>
      </c>
    </row>
    <row r="241" spans="1:7" x14ac:dyDescent="0.25">
      <c r="A241" t="s">
        <v>233</v>
      </c>
      <c r="B241" t="s">
        <v>6336</v>
      </c>
      <c r="C241" t="s">
        <v>6339</v>
      </c>
      <c r="D241" t="s">
        <v>6576</v>
      </c>
      <c r="E241" t="s">
        <v>11900</v>
      </c>
      <c r="F241" t="s">
        <v>11894</v>
      </c>
    </row>
    <row r="242" spans="1:7" x14ac:dyDescent="0.25">
      <c r="A242" t="s">
        <v>234</v>
      </c>
      <c r="B242" t="s">
        <v>6336</v>
      </c>
      <c r="C242" t="s">
        <v>6339</v>
      </c>
      <c r="D242" t="s">
        <v>6577</v>
      </c>
      <c r="E242" t="s">
        <v>11918</v>
      </c>
      <c r="F242" t="s">
        <v>11893</v>
      </c>
      <c r="G242" t="s">
        <v>11896</v>
      </c>
    </row>
    <row r="243" spans="1:7" x14ac:dyDescent="0.25">
      <c r="A243" t="s">
        <v>234</v>
      </c>
      <c r="B243" t="s">
        <v>6337</v>
      </c>
      <c r="C243" t="s">
        <v>6339</v>
      </c>
      <c r="D243" t="s">
        <v>6578</v>
      </c>
      <c r="E243" t="s">
        <v>11918</v>
      </c>
      <c r="F243" t="s">
        <v>11894</v>
      </c>
      <c r="G243" t="s">
        <v>11895</v>
      </c>
    </row>
    <row r="244" spans="1:7" x14ac:dyDescent="0.25">
      <c r="A244" t="s">
        <v>235</v>
      </c>
      <c r="B244" t="s">
        <v>6336</v>
      </c>
      <c r="C244" t="s">
        <v>6339</v>
      </c>
      <c r="D244" t="s">
        <v>6579</v>
      </c>
      <c r="E244" t="s">
        <v>11918</v>
      </c>
      <c r="F244" t="s">
        <v>11894</v>
      </c>
      <c r="G244" t="s">
        <v>11895</v>
      </c>
    </row>
    <row r="245" spans="1:7" x14ac:dyDescent="0.25">
      <c r="A245" t="s">
        <v>236</v>
      </c>
      <c r="B245" t="s">
        <v>6336</v>
      </c>
      <c r="C245" t="s">
        <v>6339</v>
      </c>
      <c r="D245" t="s">
        <v>6580</v>
      </c>
      <c r="E245" t="s">
        <v>11913</v>
      </c>
      <c r="F245" t="s">
        <v>11893</v>
      </c>
    </row>
    <row r="246" spans="1:7" x14ac:dyDescent="0.25">
      <c r="A246" t="s">
        <v>237</v>
      </c>
      <c r="B246" t="s">
        <v>6336</v>
      </c>
      <c r="C246" t="s">
        <v>6339</v>
      </c>
      <c r="D246" t="s">
        <v>6581</v>
      </c>
      <c r="E246" t="s">
        <v>11913</v>
      </c>
      <c r="F246" t="s">
        <v>11893</v>
      </c>
    </row>
    <row r="247" spans="1:7" x14ac:dyDescent="0.25">
      <c r="A247" t="s">
        <v>238</v>
      </c>
      <c r="B247" t="s">
        <v>6336</v>
      </c>
      <c r="C247" t="s">
        <v>6339</v>
      </c>
      <c r="D247" t="s">
        <v>6582</v>
      </c>
      <c r="E247" t="s">
        <v>11913</v>
      </c>
      <c r="F247" t="s">
        <v>11893</v>
      </c>
    </row>
    <row r="248" spans="1:7" x14ac:dyDescent="0.25">
      <c r="A248" t="s">
        <v>239</v>
      </c>
      <c r="B248" t="s">
        <v>6336</v>
      </c>
      <c r="C248" t="s">
        <v>6339</v>
      </c>
      <c r="D248" t="s">
        <v>6583</v>
      </c>
      <c r="E248" t="s">
        <v>11911</v>
      </c>
      <c r="F248" t="s">
        <v>11893</v>
      </c>
    </row>
    <row r="249" spans="1:7" x14ac:dyDescent="0.25">
      <c r="A249" t="s">
        <v>240</v>
      </c>
      <c r="B249" t="s">
        <v>6336</v>
      </c>
      <c r="C249" t="s">
        <v>6339</v>
      </c>
      <c r="D249" t="s">
        <v>6584</v>
      </c>
      <c r="E249" t="s">
        <v>11902</v>
      </c>
      <c r="F249" t="s">
        <v>11893</v>
      </c>
    </row>
    <row r="250" spans="1:7" x14ac:dyDescent="0.25">
      <c r="A250" t="s">
        <v>241</v>
      </c>
      <c r="B250" t="s">
        <v>6336</v>
      </c>
      <c r="C250" t="s">
        <v>6339</v>
      </c>
      <c r="D250" t="s">
        <v>6585</v>
      </c>
      <c r="E250" t="s">
        <v>11902</v>
      </c>
      <c r="F250" t="s">
        <v>11893</v>
      </c>
    </row>
    <row r="251" spans="1:7" x14ac:dyDescent="0.25">
      <c r="A251" t="s">
        <v>242</v>
      </c>
      <c r="B251" t="s">
        <v>6336</v>
      </c>
      <c r="C251" t="s">
        <v>6339</v>
      </c>
      <c r="D251" t="s">
        <v>6586</v>
      </c>
      <c r="E251" t="s">
        <v>11902</v>
      </c>
      <c r="F251" t="s">
        <v>11893</v>
      </c>
    </row>
    <row r="252" spans="1:7" x14ac:dyDescent="0.25">
      <c r="A252" t="s">
        <v>243</v>
      </c>
      <c r="B252" t="s">
        <v>6336</v>
      </c>
      <c r="C252" t="s">
        <v>6339</v>
      </c>
      <c r="D252" t="s">
        <v>6587</v>
      </c>
      <c r="E252" t="s">
        <v>11917</v>
      </c>
      <c r="F252" t="s">
        <v>11893</v>
      </c>
      <c r="G252" t="s">
        <v>11896</v>
      </c>
    </row>
    <row r="253" spans="1:7" x14ac:dyDescent="0.25">
      <c r="A253" t="s">
        <v>243</v>
      </c>
      <c r="B253" t="s">
        <v>6337</v>
      </c>
      <c r="C253" t="s">
        <v>6339</v>
      </c>
      <c r="D253" t="s">
        <v>6588</v>
      </c>
      <c r="E253" t="s">
        <v>11917</v>
      </c>
      <c r="F253" t="s">
        <v>11893</v>
      </c>
    </row>
    <row r="254" spans="1:7" x14ac:dyDescent="0.25">
      <c r="A254" t="s">
        <v>244</v>
      </c>
      <c r="B254" t="s">
        <v>6336</v>
      </c>
      <c r="C254" t="s">
        <v>6339</v>
      </c>
      <c r="D254" t="s">
        <v>6589</v>
      </c>
      <c r="E254" t="s">
        <v>11917</v>
      </c>
      <c r="F254" t="s">
        <v>11893</v>
      </c>
    </row>
    <row r="255" spans="1:7" x14ac:dyDescent="0.25">
      <c r="A255" t="s">
        <v>245</v>
      </c>
      <c r="B255" t="s">
        <v>6336</v>
      </c>
      <c r="C255" t="s">
        <v>6339</v>
      </c>
      <c r="D255" t="s">
        <v>6590</v>
      </c>
      <c r="E255" t="s">
        <v>11917</v>
      </c>
      <c r="F255" t="s">
        <v>11893</v>
      </c>
    </row>
    <row r="256" spans="1:7" x14ac:dyDescent="0.25">
      <c r="A256" t="s">
        <v>246</v>
      </c>
      <c r="B256" t="s">
        <v>6336</v>
      </c>
      <c r="C256" t="s">
        <v>6339</v>
      </c>
      <c r="D256" t="s">
        <v>6591</v>
      </c>
      <c r="E256" t="s">
        <v>11917</v>
      </c>
      <c r="F256" t="s">
        <v>11893</v>
      </c>
    </row>
    <row r="257" spans="1:7" x14ac:dyDescent="0.25">
      <c r="A257" t="s">
        <v>247</v>
      </c>
      <c r="B257" t="s">
        <v>6336</v>
      </c>
      <c r="C257" t="s">
        <v>6339</v>
      </c>
      <c r="D257" t="s">
        <v>6592</v>
      </c>
      <c r="E257" t="s">
        <v>11917</v>
      </c>
      <c r="F257" t="s">
        <v>11893</v>
      </c>
    </row>
    <row r="258" spans="1:7" x14ac:dyDescent="0.25">
      <c r="A258" t="s">
        <v>248</v>
      </c>
      <c r="B258" t="s">
        <v>6336</v>
      </c>
      <c r="C258" t="s">
        <v>6339</v>
      </c>
      <c r="D258" t="s">
        <v>6593</v>
      </c>
      <c r="E258" t="s">
        <v>11911</v>
      </c>
      <c r="F258" t="s">
        <v>11893</v>
      </c>
    </row>
    <row r="259" spans="1:7" x14ac:dyDescent="0.25">
      <c r="A259" t="s">
        <v>249</v>
      </c>
      <c r="B259" t="s">
        <v>6336</v>
      </c>
      <c r="C259" t="s">
        <v>6339</v>
      </c>
      <c r="D259" t="s">
        <v>6594</v>
      </c>
      <c r="E259" t="s">
        <v>11905</v>
      </c>
      <c r="F259" t="s">
        <v>11893</v>
      </c>
      <c r="G259" t="s">
        <v>11896</v>
      </c>
    </row>
    <row r="260" spans="1:7" x14ac:dyDescent="0.25">
      <c r="A260" t="s">
        <v>249</v>
      </c>
      <c r="B260" t="s">
        <v>6337</v>
      </c>
      <c r="C260" t="s">
        <v>6339</v>
      </c>
      <c r="D260" t="s">
        <v>6595</v>
      </c>
      <c r="E260" t="s">
        <v>11905</v>
      </c>
      <c r="F260" t="s">
        <v>11893</v>
      </c>
    </row>
    <row r="261" spans="1:7" x14ac:dyDescent="0.25">
      <c r="A261" t="s">
        <v>250</v>
      </c>
      <c r="B261" t="s">
        <v>6336</v>
      </c>
      <c r="C261" t="s">
        <v>6339</v>
      </c>
      <c r="D261" t="s">
        <v>6596</v>
      </c>
      <c r="E261" t="s">
        <v>11905</v>
      </c>
      <c r="F261" t="s">
        <v>11893</v>
      </c>
    </row>
    <row r="262" spans="1:7" x14ac:dyDescent="0.25">
      <c r="A262" t="s">
        <v>251</v>
      </c>
      <c r="B262" t="s">
        <v>6336</v>
      </c>
      <c r="C262" t="s">
        <v>6339</v>
      </c>
      <c r="D262" t="s">
        <v>6597</v>
      </c>
      <c r="E262" t="s">
        <v>11905</v>
      </c>
      <c r="F262" t="s">
        <v>11893</v>
      </c>
    </row>
    <row r="263" spans="1:7" x14ac:dyDescent="0.25">
      <c r="A263" t="s">
        <v>252</v>
      </c>
      <c r="B263" t="s">
        <v>6336</v>
      </c>
      <c r="C263" t="s">
        <v>6339</v>
      </c>
      <c r="D263" t="s">
        <v>6598</v>
      </c>
      <c r="E263" t="s">
        <v>11900</v>
      </c>
      <c r="F263" t="s">
        <v>11894</v>
      </c>
    </row>
    <row r="264" spans="1:7" x14ac:dyDescent="0.25">
      <c r="A264" t="s">
        <v>253</v>
      </c>
      <c r="B264" t="s">
        <v>6336</v>
      </c>
      <c r="C264" t="s">
        <v>6339</v>
      </c>
      <c r="D264" t="s">
        <v>6599</v>
      </c>
      <c r="E264" t="s">
        <v>11919</v>
      </c>
      <c r="F264" t="s">
        <v>11894</v>
      </c>
      <c r="G264" t="s">
        <v>11895</v>
      </c>
    </row>
    <row r="265" spans="1:7" x14ac:dyDescent="0.25">
      <c r="A265" t="s">
        <v>254</v>
      </c>
      <c r="B265" t="s">
        <v>6336</v>
      </c>
      <c r="C265" t="s">
        <v>6339</v>
      </c>
      <c r="D265" t="s">
        <v>6600</v>
      </c>
      <c r="E265" t="s">
        <v>11906</v>
      </c>
      <c r="F265" t="s">
        <v>11893</v>
      </c>
      <c r="G265" t="s">
        <v>11896</v>
      </c>
    </row>
    <row r="266" spans="1:7" x14ac:dyDescent="0.25">
      <c r="A266" t="s">
        <v>254</v>
      </c>
      <c r="B266" t="s">
        <v>6337</v>
      </c>
      <c r="C266" t="s">
        <v>6339</v>
      </c>
      <c r="D266" t="s">
        <v>6601</v>
      </c>
      <c r="E266" t="s">
        <v>11906</v>
      </c>
      <c r="F266" t="s">
        <v>11893</v>
      </c>
    </row>
    <row r="267" spans="1:7" x14ac:dyDescent="0.25">
      <c r="A267" t="s">
        <v>255</v>
      </c>
      <c r="B267" t="s">
        <v>6336</v>
      </c>
      <c r="C267" t="s">
        <v>6339</v>
      </c>
      <c r="D267" t="s">
        <v>6602</v>
      </c>
      <c r="E267" t="s">
        <v>11906</v>
      </c>
      <c r="F267" t="s">
        <v>11893</v>
      </c>
      <c r="G267" t="s">
        <v>11896</v>
      </c>
    </row>
    <row r="268" spans="1:7" x14ac:dyDescent="0.25">
      <c r="A268" t="s">
        <v>255</v>
      </c>
      <c r="B268" t="s">
        <v>6337</v>
      </c>
      <c r="C268" t="s">
        <v>6339</v>
      </c>
      <c r="D268" t="s">
        <v>6603</v>
      </c>
      <c r="E268" t="s">
        <v>11906</v>
      </c>
      <c r="F268" t="s">
        <v>11893</v>
      </c>
    </row>
    <row r="269" spans="1:7" x14ac:dyDescent="0.25">
      <c r="A269" t="s">
        <v>256</v>
      </c>
      <c r="B269" t="s">
        <v>6336</v>
      </c>
      <c r="C269" t="s">
        <v>6339</v>
      </c>
      <c r="D269" t="s">
        <v>6604</v>
      </c>
      <c r="E269" t="s">
        <v>11906</v>
      </c>
      <c r="F269" t="s">
        <v>11893</v>
      </c>
    </row>
    <row r="270" spans="1:7" x14ac:dyDescent="0.25">
      <c r="A270" t="s">
        <v>257</v>
      </c>
      <c r="B270" t="s">
        <v>6336</v>
      </c>
      <c r="C270" t="s">
        <v>6339</v>
      </c>
      <c r="D270" t="s">
        <v>6605</v>
      </c>
      <c r="E270" t="s">
        <v>11906</v>
      </c>
      <c r="F270" t="s">
        <v>11893</v>
      </c>
    </row>
    <row r="271" spans="1:7" x14ac:dyDescent="0.25">
      <c r="A271" t="s">
        <v>258</v>
      </c>
      <c r="B271" t="s">
        <v>6336</v>
      </c>
      <c r="C271" t="s">
        <v>6339</v>
      </c>
      <c r="D271" t="s">
        <v>6606</v>
      </c>
      <c r="E271" t="s">
        <v>11907</v>
      </c>
      <c r="F271" t="s">
        <v>11894</v>
      </c>
    </row>
    <row r="272" spans="1:7" x14ac:dyDescent="0.25">
      <c r="A272" t="s">
        <v>259</v>
      </c>
      <c r="B272" t="s">
        <v>6336</v>
      </c>
      <c r="C272" t="s">
        <v>6339</v>
      </c>
      <c r="D272" t="s">
        <v>6607</v>
      </c>
      <c r="E272" t="s">
        <v>11920</v>
      </c>
      <c r="F272" t="s">
        <v>11894</v>
      </c>
      <c r="G272" t="s">
        <v>11896</v>
      </c>
    </row>
    <row r="273" spans="1:7" x14ac:dyDescent="0.25">
      <c r="A273" t="s">
        <v>259</v>
      </c>
      <c r="B273" t="s">
        <v>6337</v>
      </c>
      <c r="C273" t="s">
        <v>6339</v>
      </c>
      <c r="D273" t="s">
        <v>6450</v>
      </c>
      <c r="E273" t="s">
        <v>11920</v>
      </c>
      <c r="F273" t="s">
        <v>11893</v>
      </c>
    </row>
    <row r="274" spans="1:7" x14ac:dyDescent="0.25">
      <c r="A274" t="s">
        <v>260</v>
      </c>
      <c r="B274" t="s">
        <v>6336</v>
      </c>
      <c r="C274" t="s">
        <v>6339</v>
      </c>
      <c r="D274" t="s">
        <v>6608</v>
      </c>
      <c r="E274" t="s">
        <v>11920</v>
      </c>
      <c r="F274" t="s">
        <v>11893</v>
      </c>
    </row>
    <row r="275" spans="1:7" x14ac:dyDescent="0.25">
      <c r="A275" t="s">
        <v>261</v>
      </c>
      <c r="B275" t="s">
        <v>6336</v>
      </c>
      <c r="C275" t="s">
        <v>6339</v>
      </c>
      <c r="D275" t="s">
        <v>6609</v>
      </c>
      <c r="E275" t="s">
        <v>11904</v>
      </c>
      <c r="F275" t="s">
        <v>11893</v>
      </c>
    </row>
    <row r="276" spans="1:7" x14ac:dyDescent="0.25">
      <c r="A276" t="s">
        <v>262</v>
      </c>
      <c r="B276" t="s">
        <v>6336</v>
      </c>
      <c r="C276" t="s">
        <v>6339</v>
      </c>
      <c r="D276" t="s">
        <v>6610</v>
      </c>
      <c r="E276" t="s">
        <v>11904</v>
      </c>
      <c r="F276" t="s">
        <v>11893</v>
      </c>
    </row>
    <row r="277" spans="1:7" x14ac:dyDescent="0.25">
      <c r="A277" t="s">
        <v>263</v>
      </c>
      <c r="B277" t="s">
        <v>6336</v>
      </c>
      <c r="C277" t="s">
        <v>6339</v>
      </c>
      <c r="D277" t="s">
        <v>6611</v>
      </c>
      <c r="E277" t="s">
        <v>11919</v>
      </c>
      <c r="F277" t="s">
        <v>11893</v>
      </c>
    </row>
    <row r="278" spans="1:7" x14ac:dyDescent="0.25">
      <c r="A278" t="s">
        <v>264</v>
      </c>
      <c r="B278" t="s">
        <v>6336</v>
      </c>
      <c r="C278" t="s">
        <v>6339</v>
      </c>
      <c r="D278" t="s">
        <v>6612</v>
      </c>
      <c r="E278" t="s">
        <v>11919</v>
      </c>
      <c r="F278" t="s">
        <v>11893</v>
      </c>
      <c r="G278" t="s">
        <v>11896</v>
      </c>
    </row>
    <row r="279" spans="1:7" x14ac:dyDescent="0.25">
      <c r="A279" t="s">
        <v>264</v>
      </c>
      <c r="B279" t="s">
        <v>6337</v>
      </c>
      <c r="C279" t="s">
        <v>6339</v>
      </c>
      <c r="D279" t="s">
        <v>6599</v>
      </c>
      <c r="E279" t="s">
        <v>11919</v>
      </c>
      <c r="F279" t="s">
        <v>11893</v>
      </c>
    </row>
    <row r="280" spans="1:7" x14ac:dyDescent="0.25">
      <c r="A280" t="s">
        <v>265</v>
      </c>
      <c r="B280" t="s">
        <v>6336</v>
      </c>
      <c r="C280" t="s">
        <v>6339</v>
      </c>
      <c r="D280" t="s">
        <v>6613</v>
      </c>
      <c r="E280" t="s">
        <v>11900</v>
      </c>
      <c r="F280" t="s">
        <v>11894</v>
      </c>
    </row>
    <row r="281" spans="1:7" x14ac:dyDescent="0.25">
      <c r="A281" t="s">
        <v>266</v>
      </c>
      <c r="B281" t="s">
        <v>6336</v>
      </c>
      <c r="C281" t="s">
        <v>6339</v>
      </c>
      <c r="D281" t="s">
        <v>6614</v>
      </c>
      <c r="E281" t="s">
        <v>11910</v>
      </c>
      <c r="F281" t="s">
        <v>11893</v>
      </c>
    </row>
    <row r="282" spans="1:7" x14ac:dyDescent="0.25">
      <c r="A282" t="s">
        <v>267</v>
      </c>
      <c r="B282" t="s">
        <v>6336</v>
      </c>
      <c r="C282" t="s">
        <v>6339</v>
      </c>
      <c r="D282" t="s">
        <v>6615</v>
      </c>
      <c r="E282" t="s">
        <v>11908</v>
      </c>
      <c r="F282" t="s">
        <v>11893</v>
      </c>
    </row>
    <row r="283" spans="1:7" x14ac:dyDescent="0.25">
      <c r="A283" t="s">
        <v>268</v>
      </c>
      <c r="B283" t="s">
        <v>6336</v>
      </c>
      <c r="C283" t="s">
        <v>6339</v>
      </c>
      <c r="D283" t="s">
        <v>6616</v>
      </c>
      <c r="E283" t="s">
        <v>11908</v>
      </c>
      <c r="F283" t="s">
        <v>11893</v>
      </c>
    </row>
    <row r="284" spans="1:7" x14ac:dyDescent="0.25">
      <c r="A284" t="s">
        <v>269</v>
      </c>
      <c r="B284" t="s">
        <v>6336</v>
      </c>
      <c r="C284" t="s">
        <v>6339</v>
      </c>
      <c r="D284" t="s">
        <v>6617</v>
      </c>
      <c r="E284" t="s">
        <v>11908</v>
      </c>
      <c r="F284" t="s">
        <v>11894</v>
      </c>
      <c r="G284" t="s">
        <v>11895</v>
      </c>
    </row>
    <row r="285" spans="1:7" x14ac:dyDescent="0.25">
      <c r="A285" t="s">
        <v>270</v>
      </c>
      <c r="B285" t="s">
        <v>6336</v>
      </c>
      <c r="C285" t="s">
        <v>6339</v>
      </c>
      <c r="D285" t="s">
        <v>6618</v>
      </c>
      <c r="E285" t="s">
        <v>11908</v>
      </c>
      <c r="F285" t="s">
        <v>11893</v>
      </c>
    </row>
    <row r="286" spans="1:7" x14ac:dyDescent="0.25">
      <c r="A286" t="s">
        <v>271</v>
      </c>
      <c r="B286" t="s">
        <v>6336</v>
      </c>
      <c r="C286" t="s">
        <v>6339</v>
      </c>
      <c r="D286" t="s">
        <v>6619</v>
      </c>
      <c r="E286" t="s">
        <v>11908</v>
      </c>
      <c r="F286" t="s">
        <v>11894</v>
      </c>
      <c r="G286" t="s">
        <v>11895</v>
      </c>
    </row>
    <row r="287" spans="1:7" x14ac:dyDescent="0.25">
      <c r="A287" t="s">
        <v>272</v>
      </c>
      <c r="B287" t="s">
        <v>6336</v>
      </c>
      <c r="C287" t="s">
        <v>6339</v>
      </c>
      <c r="D287" t="s">
        <v>6620</v>
      </c>
      <c r="E287" t="s">
        <v>11908</v>
      </c>
      <c r="F287" t="s">
        <v>11893</v>
      </c>
    </row>
    <row r="288" spans="1:7" x14ac:dyDescent="0.25">
      <c r="A288" t="s">
        <v>273</v>
      </c>
      <c r="B288" t="s">
        <v>6336</v>
      </c>
      <c r="C288" t="s">
        <v>6339</v>
      </c>
      <c r="D288" t="s">
        <v>6621</v>
      </c>
      <c r="E288" t="s">
        <v>11908</v>
      </c>
      <c r="F288" t="s">
        <v>11893</v>
      </c>
    </row>
    <row r="289" spans="1:7" x14ac:dyDescent="0.25">
      <c r="A289" t="s">
        <v>274</v>
      </c>
      <c r="B289" t="s">
        <v>6336</v>
      </c>
      <c r="C289" t="s">
        <v>6339</v>
      </c>
      <c r="D289" t="s">
        <v>6622</v>
      </c>
      <c r="E289" t="s">
        <v>11908</v>
      </c>
      <c r="F289" t="s">
        <v>11893</v>
      </c>
    </row>
    <row r="290" spans="1:7" x14ac:dyDescent="0.25">
      <c r="A290" t="s">
        <v>275</v>
      </c>
      <c r="B290" t="s">
        <v>6336</v>
      </c>
      <c r="C290" t="s">
        <v>6339</v>
      </c>
      <c r="D290" t="s">
        <v>6623</v>
      </c>
      <c r="E290" t="s">
        <v>11908</v>
      </c>
      <c r="F290" t="s">
        <v>11893</v>
      </c>
    </row>
    <row r="291" spans="1:7" x14ac:dyDescent="0.25">
      <c r="A291" t="s">
        <v>276</v>
      </c>
      <c r="B291" t="s">
        <v>6336</v>
      </c>
      <c r="C291" t="s">
        <v>6339</v>
      </c>
      <c r="D291" t="s">
        <v>6624</v>
      </c>
      <c r="E291" t="s">
        <v>11905</v>
      </c>
      <c r="F291" t="s">
        <v>11893</v>
      </c>
    </row>
    <row r="292" spans="1:7" x14ac:dyDescent="0.25">
      <c r="A292" t="s">
        <v>277</v>
      </c>
      <c r="B292" t="s">
        <v>6336</v>
      </c>
      <c r="C292" t="s">
        <v>6339</v>
      </c>
      <c r="D292" t="s">
        <v>6625</v>
      </c>
      <c r="E292" t="s">
        <v>11905</v>
      </c>
      <c r="F292" t="s">
        <v>11893</v>
      </c>
    </row>
    <row r="293" spans="1:7" x14ac:dyDescent="0.25">
      <c r="A293" t="s">
        <v>278</v>
      </c>
      <c r="B293" t="s">
        <v>6336</v>
      </c>
      <c r="C293" t="s">
        <v>6339</v>
      </c>
      <c r="D293" t="s">
        <v>6626</v>
      </c>
      <c r="E293" t="s">
        <v>11921</v>
      </c>
      <c r="F293" t="s">
        <v>11893</v>
      </c>
    </row>
    <row r="294" spans="1:7" x14ac:dyDescent="0.25">
      <c r="A294" t="s">
        <v>279</v>
      </c>
      <c r="B294" t="s">
        <v>6336</v>
      </c>
      <c r="C294" t="s">
        <v>6339</v>
      </c>
      <c r="D294" t="s">
        <v>6627</v>
      </c>
      <c r="E294" t="s">
        <v>11921</v>
      </c>
      <c r="F294" t="s">
        <v>11893</v>
      </c>
    </row>
    <row r="295" spans="1:7" x14ac:dyDescent="0.25">
      <c r="A295" t="s">
        <v>280</v>
      </c>
      <c r="B295" t="s">
        <v>6336</v>
      </c>
      <c r="C295" t="s">
        <v>6339</v>
      </c>
      <c r="D295" t="s">
        <v>6628</v>
      </c>
      <c r="E295" t="s">
        <v>11921</v>
      </c>
      <c r="F295" t="s">
        <v>11893</v>
      </c>
    </row>
    <row r="296" spans="1:7" x14ac:dyDescent="0.25">
      <c r="A296" t="s">
        <v>281</v>
      </c>
      <c r="B296" t="s">
        <v>6336</v>
      </c>
      <c r="C296" t="s">
        <v>6339</v>
      </c>
      <c r="D296" t="s">
        <v>6629</v>
      </c>
      <c r="E296" t="s">
        <v>11921</v>
      </c>
      <c r="F296" t="s">
        <v>11893</v>
      </c>
    </row>
    <row r="297" spans="1:7" x14ac:dyDescent="0.25">
      <c r="A297" t="s">
        <v>282</v>
      </c>
      <c r="B297" t="s">
        <v>6336</v>
      </c>
      <c r="C297" t="s">
        <v>6339</v>
      </c>
      <c r="D297" t="s">
        <v>6630</v>
      </c>
      <c r="E297" t="s">
        <v>11921</v>
      </c>
      <c r="F297" t="s">
        <v>11893</v>
      </c>
    </row>
    <row r="298" spans="1:7" x14ac:dyDescent="0.25">
      <c r="A298" t="s">
        <v>283</v>
      </c>
      <c r="B298" t="s">
        <v>6336</v>
      </c>
      <c r="C298" t="s">
        <v>6339</v>
      </c>
      <c r="D298" t="s">
        <v>6631</v>
      </c>
      <c r="E298" t="s">
        <v>11908</v>
      </c>
      <c r="F298" t="s">
        <v>11893</v>
      </c>
    </row>
    <row r="299" spans="1:7" x14ac:dyDescent="0.25">
      <c r="A299" t="s">
        <v>284</v>
      </c>
      <c r="B299" t="s">
        <v>6336</v>
      </c>
      <c r="C299" t="s">
        <v>6339</v>
      </c>
      <c r="D299" t="s">
        <v>6632</v>
      </c>
      <c r="E299" t="s">
        <v>11908</v>
      </c>
      <c r="F299" t="s">
        <v>11893</v>
      </c>
    </row>
    <row r="300" spans="1:7" x14ac:dyDescent="0.25">
      <c r="A300" t="s">
        <v>285</v>
      </c>
      <c r="B300" t="s">
        <v>6336</v>
      </c>
      <c r="C300" t="s">
        <v>6339</v>
      </c>
      <c r="D300" t="s">
        <v>6633</v>
      </c>
      <c r="E300" t="s">
        <v>11908</v>
      </c>
      <c r="F300" t="s">
        <v>11894</v>
      </c>
      <c r="G300" t="s">
        <v>11895</v>
      </c>
    </row>
    <row r="301" spans="1:7" x14ac:dyDescent="0.25">
      <c r="A301" t="s">
        <v>286</v>
      </c>
      <c r="B301" t="s">
        <v>6336</v>
      </c>
      <c r="C301" t="s">
        <v>6339</v>
      </c>
      <c r="D301" t="s">
        <v>6634</v>
      </c>
      <c r="E301" t="s">
        <v>11917</v>
      </c>
      <c r="F301" t="s">
        <v>11893</v>
      </c>
    </row>
    <row r="302" spans="1:7" x14ac:dyDescent="0.25">
      <c r="A302" t="s">
        <v>287</v>
      </c>
      <c r="B302" t="s">
        <v>6336</v>
      </c>
      <c r="C302" t="s">
        <v>6339</v>
      </c>
      <c r="D302" t="s">
        <v>6635</v>
      </c>
      <c r="E302" t="s">
        <v>11917</v>
      </c>
      <c r="F302" t="s">
        <v>11893</v>
      </c>
    </row>
    <row r="303" spans="1:7" x14ac:dyDescent="0.25">
      <c r="A303" t="s">
        <v>288</v>
      </c>
      <c r="B303" t="s">
        <v>6336</v>
      </c>
      <c r="C303" t="s">
        <v>6339</v>
      </c>
      <c r="D303" t="s">
        <v>6636</v>
      </c>
      <c r="E303" t="s">
        <v>11917</v>
      </c>
      <c r="F303" t="s">
        <v>11893</v>
      </c>
    </row>
    <row r="304" spans="1:7" x14ac:dyDescent="0.25">
      <c r="A304" t="s">
        <v>289</v>
      </c>
      <c r="B304" t="s">
        <v>6336</v>
      </c>
      <c r="C304" t="s">
        <v>6339</v>
      </c>
      <c r="D304" t="s">
        <v>6637</v>
      </c>
      <c r="E304" t="s">
        <v>11922</v>
      </c>
      <c r="F304" t="s">
        <v>11894</v>
      </c>
      <c r="G304" t="s">
        <v>11895</v>
      </c>
    </row>
    <row r="305" spans="1:7" x14ac:dyDescent="0.25">
      <c r="A305" t="s">
        <v>290</v>
      </c>
      <c r="B305" t="s">
        <v>6336</v>
      </c>
      <c r="C305" t="s">
        <v>6339</v>
      </c>
      <c r="D305" t="s">
        <v>6638</v>
      </c>
      <c r="E305" t="s">
        <v>11922</v>
      </c>
      <c r="F305" t="s">
        <v>11894</v>
      </c>
    </row>
    <row r="306" spans="1:7" x14ac:dyDescent="0.25">
      <c r="A306" t="s">
        <v>291</v>
      </c>
      <c r="B306" t="s">
        <v>6336</v>
      </c>
      <c r="C306" t="s">
        <v>6340</v>
      </c>
      <c r="D306" t="s">
        <v>6639</v>
      </c>
      <c r="E306" t="s">
        <v>11900</v>
      </c>
      <c r="F306" t="s">
        <v>11894</v>
      </c>
    </row>
    <row r="307" spans="1:7" x14ac:dyDescent="0.25">
      <c r="A307" t="s">
        <v>292</v>
      </c>
      <c r="B307" t="s">
        <v>6336</v>
      </c>
      <c r="C307" t="s">
        <v>6339</v>
      </c>
      <c r="D307" t="s">
        <v>6640</v>
      </c>
      <c r="E307" t="s">
        <v>11923</v>
      </c>
      <c r="F307" t="s">
        <v>11894</v>
      </c>
      <c r="G307" t="s">
        <v>11895</v>
      </c>
    </row>
    <row r="308" spans="1:7" x14ac:dyDescent="0.25">
      <c r="A308" t="s">
        <v>293</v>
      </c>
      <c r="B308" t="s">
        <v>6336</v>
      </c>
      <c r="C308" t="s">
        <v>6339</v>
      </c>
      <c r="D308" t="s">
        <v>6641</v>
      </c>
      <c r="E308" t="s">
        <v>11904</v>
      </c>
      <c r="F308" t="s">
        <v>11893</v>
      </c>
    </row>
    <row r="309" spans="1:7" x14ac:dyDescent="0.25">
      <c r="A309" t="s">
        <v>294</v>
      </c>
      <c r="B309" t="s">
        <v>6336</v>
      </c>
      <c r="C309" t="s">
        <v>6339</v>
      </c>
      <c r="D309" t="s">
        <v>6642</v>
      </c>
      <c r="E309" t="s">
        <v>11912</v>
      </c>
      <c r="F309" t="s">
        <v>11893</v>
      </c>
      <c r="G309" t="s">
        <v>11896</v>
      </c>
    </row>
    <row r="310" spans="1:7" x14ac:dyDescent="0.25">
      <c r="A310" t="s">
        <v>294</v>
      </c>
      <c r="B310" t="s">
        <v>6337</v>
      </c>
      <c r="C310" t="s">
        <v>6339</v>
      </c>
      <c r="D310" t="s">
        <v>6643</v>
      </c>
      <c r="E310" t="s">
        <v>11912</v>
      </c>
      <c r="F310" t="s">
        <v>11893</v>
      </c>
    </row>
    <row r="311" spans="1:7" x14ac:dyDescent="0.25">
      <c r="A311" t="s">
        <v>295</v>
      </c>
      <c r="B311" t="s">
        <v>6336</v>
      </c>
      <c r="C311" t="s">
        <v>6339</v>
      </c>
      <c r="D311" t="s">
        <v>6379</v>
      </c>
      <c r="E311" t="s">
        <v>11912</v>
      </c>
      <c r="F311" t="s">
        <v>6379</v>
      </c>
    </row>
    <row r="312" spans="1:7" x14ac:dyDescent="0.25">
      <c r="A312" t="s">
        <v>296</v>
      </c>
      <c r="B312" t="s">
        <v>6336</v>
      </c>
      <c r="C312" t="s">
        <v>6339</v>
      </c>
      <c r="D312" t="s">
        <v>6644</v>
      </c>
      <c r="E312" t="s">
        <v>11912</v>
      </c>
      <c r="F312" t="s">
        <v>11893</v>
      </c>
    </row>
    <row r="313" spans="1:7" x14ac:dyDescent="0.25">
      <c r="A313" t="s">
        <v>297</v>
      </c>
      <c r="B313" t="s">
        <v>6336</v>
      </c>
      <c r="C313" t="s">
        <v>6339</v>
      </c>
      <c r="D313" t="s">
        <v>6645</v>
      </c>
      <c r="E313" t="s">
        <v>11905</v>
      </c>
      <c r="F313" t="s">
        <v>11893</v>
      </c>
    </row>
    <row r="314" spans="1:7" x14ac:dyDescent="0.25">
      <c r="A314" t="s">
        <v>298</v>
      </c>
      <c r="B314" t="s">
        <v>6336</v>
      </c>
      <c r="C314" t="s">
        <v>6339</v>
      </c>
      <c r="D314" t="s">
        <v>6646</v>
      </c>
      <c r="E314" t="s">
        <v>11918</v>
      </c>
      <c r="F314" t="s">
        <v>11893</v>
      </c>
    </row>
    <row r="315" spans="1:7" x14ac:dyDescent="0.25">
      <c r="A315" t="s">
        <v>299</v>
      </c>
      <c r="B315" t="s">
        <v>6336</v>
      </c>
      <c r="C315" t="s">
        <v>6339</v>
      </c>
      <c r="D315" t="s">
        <v>6647</v>
      </c>
      <c r="E315" t="s">
        <v>11918</v>
      </c>
      <c r="F315" t="s">
        <v>11893</v>
      </c>
    </row>
    <row r="316" spans="1:7" x14ac:dyDescent="0.25">
      <c r="A316" t="s">
        <v>300</v>
      </c>
      <c r="B316" t="s">
        <v>6336</v>
      </c>
      <c r="C316" t="s">
        <v>6339</v>
      </c>
      <c r="D316" t="s">
        <v>6648</v>
      </c>
      <c r="E316" t="s">
        <v>11918</v>
      </c>
      <c r="F316" t="s">
        <v>11894</v>
      </c>
      <c r="G316" t="s">
        <v>11895</v>
      </c>
    </row>
    <row r="317" spans="1:7" x14ac:dyDescent="0.25">
      <c r="A317" t="s">
        <v>301</v>
      </c>
      <c r="B317" t="s">
        <v>6336</v>
      </c>
      <c r="C317" t="s">
        <v>6339</v>
      </c>
      <c r="D317" t="s">
        <v>6649</v>
      </c>
      <c r="E317" t="s">
        <v>11918</v>
      </c>
      <c r="F317" t="s">
        <v>11893</v>
      </c>
    </row>
    <row r="318" spans="1:7" x14ac:dyDescent="0.25">
      <c r="A318" t="s">
        <v>302</v>
      </c>
      <c r="B318" t="s">
        <v>6336</v>
      </c>
      <c r="C318" t="s">
        <v>6339</v>
      </c>
      <c r="D318" t="s">
        <v>6650</v>
      </c>
      <c r="E318" t="s">
        <v>11918</v>
      </c>
      <c r="F318" t="s">
        <v>11893</v>
      </c>
      <c r="G318" t="s">
        <v>11896</v>
      </c>
    </row>
    <row r="319" spans="1:7" x14ac:dyDescent="0.25">
      <c r="A319" t="s">
        <v>302</v>
      </c>
      <c r="B319" t="s">
        <v>6337</v>
      </c>
      <c r="C319" t="s">
        <v>6339</v>
      </c>
      <c r="D319" t="s">
        <v>6651</v>
      </c>
      <c r="E319" t="s">
        <v>11918</v>
      </c>
      <c r="F319" t="s">
        <v>11894</v>
      </c>
      <c r="G319" t="s">
        <v>11895</v>
      </c>
    </row>
    <row r="320" spans="1:7" x14ac:dyDescent="0.25">
      <c r="A320" t="s">
        <v>303</v>
      </c>
      <c r="B320" t="s">
        <v>6336</v>
      </c>
      <c r="C320" t="s">
        <v>6339</v>
      </c>
      <c r="D320" t="s">
        <v>6652</v>
      </c>
      <c r="E320" t="s">
        <v>11904</v>
      </c>
      <c r="F320" t="s">
        <v>11893</v>
      </c>
    </row>
    <row r="321" spans="1:7" x14ac:dyDescent="0.25">
      <c r="A321" t="s">
        <v>304</v>
      </c>
      <c r="B321" t="s">
        <v>6336</v>
      </c>
      <c r="C321" t="s">
        <v>6339</v>
      </c>
      <c r="D321" t="s">
        <v>6653</v>
      </c>
      <c r="E321" t="s">
        <v>11904</v>
      </c>
      <c r="F321" t="s">
        <v>11893</v>
      </c>
    </row>
    <row r="322" spans="1:7" x14ac:dyDescent="0.25">
      <c r="A322" t="s">
        <v>305</v>
      </c>
      <c r="B322" t="s">
        <v>6336</v>
      </c>
      <c r="C322" t="s">
        <v>6339</v>
      </c>
      <c r="D322" t="s">
        <v>6654</v>
      </c>
      <c r="E322" t="s">
        <v>11904</v>
      </c>
      <c r="F322" t="s">
        <v>11893</v>
      </c>
    </row>
    <row r="323" spans="1:7" x14ac:dyDescent="0.25">
      <c r="A323" t="s">
        <v>306</v>
      </c>
      <c r="B323" t="s">
        <v>6336</v>
      </c>
      <c r="C323" t="s">
        <v>6339</v>
      </c>
      <c r="D323" t="s">
        <v>6655</v>
      </c>
      <c r="E323" t="s">
        <v>11904</v>
      </c>
      <c r="F323" t="s">
        <v>11893</v>
      </c>
    </row>
    <row r="324" spans="1:7" x14ac:dyDescent="0.25">
      <c r="A324" t="s">
        <v>307</v>
      </c>
      <c r="B324" t="s">
        <v>6336</v>
      </c>
      <c r="C324" t="s">
        <v>6339</v>
      </c>
      <c r="D324" t="s">
        <v>6656</v>
      </c>
      <c r="E324" t="s">
        <v>11923</v>
      </c>
      <c r="F324" t="s">
        <v>11894</v>
      </c>
      <c r="G324" t="s">
        <v>11895</v>
      </c>
    </row>
    <row r="325" spans="1:7" x14ac:dyDescent="0.25">
      <c r="A325" t="s">
        <v>308</v>
      </c>
      <c r="B325" t="s">
        <v>6336</v>
      </c>
      <c r="C325" t="s">
        <v>6339</v>
      </c>
      <c r="D325" t="s">
        <v>6657</v>
      </c>
      <c r="E325" t="s">
        <v>11901</v>
      </c>
      <c r="F325" t="s">
        <v>11893</v>
      </c>
    </row>
    <row r="326" spans="1:7" x14ac:dyDescent="0.25">
      <c r="A326" t="s">
        <v>309</v>
      </c>
      <c r="B326" t="s">
        <v>6336</v>
      </c>
      <c r="C326" t="s">
        <v>6339</v>
      </c>
      <c r="D326" t="s">
        <v>6658</v>
      </c>
      <c r="E326" t="s">
        <v>11901</v>
      </c>
      <c r="F326" t="s">
        <v>11893</v>
      </c>
    </row>
    <row r="327" spans="1:7" x14ac:dyDescent="0.25">
      <c r="A327" t="s">
        <v>310</v>
      </c>
      <c r="B327" t="s">
        <v>6336</v>
      </c>
      <c r="C327" t="s">
        <v>6339</v>
      </c>
      <c r="D327" t="s">
        <v>6659</v>
      </c>
      <c r="E327" t="s">
        <v>11901</v>
      </c>
      <c r="F327" t="s">
        <v>11893</v>
      </c>
    </row>
    <row r="328" spans="1:7" x14ac:dyDescent="0.25">
      <c r="A328" t="s">
        <v>311</v>
      </c>
      <c r="B328" t="s">
        <v>6336</v>
      </c>
      <c r="C328" t="s">
        <v>6339</v>
      </c>
      <c r="D328" t="s">
        <v>6660</v>
      </c>
      <c r="E328" t="s">
        <v>11901</v>
      </c>
      <c r="F328" t="s">
        <v>11893</v>
      </c>
    </row>
    <row r="329" spans="1:7" x14ac:dyDescent="0.25">
      <c r="A329" t="s">
        <v>312</v>
      </c>
      <c r="B329" t="s">
        <v>6336</v>
      </c>
      <c r="C329" t="s">
        <v>6339</v>
      </c>
      <c r="D329" t="s">
        <v>6661</v>
      </c>
      <c r="E329" t="s">
        <v>11901</v>
      </c>
      <c r="F329" t="s">
        <v>11893</v>
      </c>
    </row>
    <row r="330" spans="1:7" x14ac:dyDescent="0.25">
      <c r="A330" t="s">
        <v>313</v>
      </c>
      <c r="B330" t="s">
        <v>6336</v>
      </c>
      <c r="C330" t="s">
        <v>6339</v>
      </c>
      <c r="D330" t="s">
        <v>6662</v>
      </c>
      <c r="E330" t="s">
        <v>11901</v>
      </c>
      <c r="F330" t="s">
        <v>11893</v>
      </c>
      <c r="G330" t="s">
        <v>11896</v>
      </c>
    </row>
    <row r="331" spans="1:7" x14ac:dyDescent="0.25">
      <c r="A331" t="s">
        <v>313</v>
      </c>
      <c r="B331" t="s">
        <v>6337</v>
      </c>
      <c r="C331" t="s">
        <v>6339</v>
      </c>
      <c r="D331" t="s">
        <v>6663</v>
      </c>
      <c r="E331" t="s">
        <v>11901</v>
      </c>
      <c r="F331" t="s">
        <v>11893</v>
      </c>
    </row>
    <row r="332" spans="1:7" x14ac:dyDescent="0.25">
      <c r="A332" t="s">
        <v>314</v>
      </c>
      <c r="B332" t="s">
        <v>6336</v>
      </c>
      <c r="C332" t="s">
        <v>6339</v>
      </c>
      <c r="D332" t="s">
        <v>6664</v>
      </c>
      <c r="E332" t="s">
        <v>11901</v>
      </c>
      <c r="F332" t="s">
        <v>11893</v>
      </c>
    </row>
    <row r="333" spans="1:7" x14ac:dyDescent="0.25">
      <c r="A333" t="s">
        <v>315</v>
      </c>
      <c r="B333" t="s">
        <v>6336</v>
      </c>
      <c r="C333" t="s">
        <v>6339</v>
      </c>
      <c r="D333" t="s">
        <v>6665</v>
      </c>
      <c r="E333" t="s">
        <v>11901</v>
      </c>
      <c r="F333" t="s">
        <v>11893</v>
      </c>
    </row>
    <row r="334" spans="1:7" x14ac:dyDescent="0.25">
      <c r="A334" t="s">
        <v>316</v>
      </c>
      <c r="B334" t="s">
        <v>6336</v>
      </c>
      <c r="C334" t="s">
        <v>6339</v>
      </c>
      <c r="D334" t="s">
        <v>6666</v>
      </c>
      <c r="E334" t="s">
        <v>11901</v>
      </c>
      <c r="F334" t="s">
        <v>11893</v>
      </c>
    </row>
    <row r="335" spans="1:7" x14ac:dyDescent="0.25">
      <c r="A335" t="s">
        <v>317</v>
      </c>
      <c r="B335" t="s">
        <v>6336</v>
      </c>
      <c r="C335" t="s">
        <v>6339</v>
      </c>
      <c r="D335" t="s">
        <v>6667</v>
      </c>
      <c r="E335" t="s">
        <v>11901</v>
      </c>
      <c r="F335" t="s">
        <v>11893</v>
      </c>
    </row>
    <row r="336" spans="1:7" x14ac:dyDescent="0.25">
      <c r="A336" t="s">
        <v>318</v>
      </c>
      <c r="B336" t="s">
        <v>6336</v>
      </c>
      <c r="C336" t="s">
        <v>6339</v>
      </c>
      <c r="D336" t="s">
        <v>6668</v>
      </c>
      <c r="E336" t="s">
        <v>11901</v>
      </c>
      <c r="F336" t="s">
        <v>11893</v>
      </c>
    </row>
    <row r="337" spans="1:7" x14ac:dyDescent="0.25">
      <c r="A337" t="s">
        <v>319</v>
      </c>
      <c r="B337" t="s">
        <v>6336</v>
      </c>
      <c r="C337" t="s">
        <v>6339</v>
      </c>
      <c r="D337" t="s">
        <v>6669</v>
      </c>
      <c r="E337" t="s">
        <v>11901</v>
      </c>
      <c r="F337" t="s">
        <v>11893</v>
      </c>
    </row>
    <row r="338" spans="1:7" x14ac:dyDescent="0.25">
      <c r="A338" t="s">
        <v>320</v>
      </c>
      <c r="B338" t="s">
        <v>6336</v>
      </c>
      <c r="C338" t="s">
        <v>6339</v>
      </c>
      <c r="D338" t="s">
        <v>6670</v>
      </c>
      <c r="E338" t="s">
        <v>11901</v>
      </c>
      <c r="F338" t="s">
        <v>11893</v>
      </c>
    </row>
    <row r="339" spans="1:7" x14ac:dyDescent="0.25">
      <c r="A339" t="s">
        <v>321</v>
      </c>
      <c r="B339" t="s">
        <v>6336</v>
      </c>
      <c r="C339" t="s">
        <v>6339</v>
      </c>
      <c r="D339" t="s">
        <v>6671</v>
      </c>
      <c r="E339" t="s">
        <v>11901</v>
      </c>
      <c r="F339" t="s">
        <v>11893</v>
      </c>
    </row>
    <row r="340" spans="1:7" x14ac:dyDescent="0.25">
      <c r="A340" t="s">
        <v>322</v>
      </c>
      <c r="B340" t="s">
        <v>6336</v>
      </c>
      <c r="C340" t="s">
        <v>6339</v>
      </c>
      <c r="D340" t="s">
        <v>6672</v>
      </c>
      <c r="E340" t="s">
        <v>11901</v>
      </c>
      <c r="F340" t="s">
        <v>11893</v>
      </c>
    </row>
    <row r="341" spans="1:7" x14ac:dyDescent="0.25">
      <c r="A341" t="s">
        <v>323</v>
      </c>
      <c r="B341" t="s">
        <v>6336</v>
      </c>
      <c r="C341" t="s">
        <v>6339</v>
      </c>
      <c r="D341" t="s">
        <v>6673</v>
      </c>
      <c r="E341" t="s">
        <v>11901</v>
      </c>
      <c r="F341" t="s">
        <v>11893</v>
      </c>
    </row>
    <row r="342" spans="1:7" x14ac:dyDescent="0.25">
      <c r="A342" t="s">
        <v>324</v>
      </c>
      <c r="B342" t="s">
        <v>6336</v>
      </c>
      <c r="C342" t="s">
        <v>6339</v>
      </c>
      <c r="D342" t="s">
        <v>6674</v>
      </c>
      <c r="E342" t="s">
        <v>11901</v>
      </c>
      <c r="F342" t="s">
        <v>11893</v>
      </c>
    </row>
    <row r="343" spans="1:7" x14ac:dyDescent="0.25">
      <c r="A343" t="s">
        <v>325</v>
      </c>
      <c r="B343" t="s">
        <v>6336</v>
      </c>
      <c r="C343" t="s">
        <v>6339</v>
      </c>
      <c r="D343" t="s">
        <v>6675</v>
      </c>
      <c r="E343" t="s">
        <v>11910</v>
      </c>
      <c r="F343" t="s">
        <v>11893</v>
      </c>
    </row>
    <row r="344" spans="1:7" x14ac:dyDescent="0.25">
      <c r="A344" t="s">
        <v>326</v>
      </c>
      <c r="B344" t="s">
        <v>6336</v>
      </c>
      <c r="C344" t="s">
        <v>6339</v>
      </c>
      <c r="D344" t="s">
        <v>6676</v>
      </c>
      <c r="E344" t="s">
        <v>11910</v>
      </c>
      <c r="F344" t="s">
        <v>11893</v>
      </c>
    </row>
    <row r="345" spans="1:7" x14ac:dyDescent="0.25">
      <c r="A345" t="s">
        <v>327</v>
      </c>
      <c r="B345" t="s">
        <v>6336</v>
      </c>
      <c r="C345" t="s">
        <v>6339</v>
      </c>
      <c r="D345" t="s">
        <v>6677</v>
      </c>
      <c r="E345" t="s">
        <v>11910</v>
      </c>
      <c r="F345" t="s">
        <v>11893</v>
      </c>
    </row>
    <row r="346" spans="1:7" x14ac:dyDescent="0.25">
      <c r="A346" t="s">
        <v>328</v>
      </c>
      <c r="B346" t="s">
        <v>6336</v>
      </c>
      <c r="C346" t="s">
        <v>6339</v>
      </c>
      <c r="D346" t="s">
        <v>6678</v>
      </c>
      <c r="E346" t="s">
        <v>11912</v>
      </c>
      <c r="F346" t="s">
        <v>11893</v>
      </c>
    </row>
    <row r="347" spans="1:7" x14ac:dyDescent="0.25">
      <c r="A347" t="s">
        <v>329</v>
      </c>
      <c r="B347" t="s">
        <v>6336</v>
      </c>
      <c r="C347" t="s">
        <v>6339</v>
      </c>
      <c r="D347" t="s">
        <v>6679</v>
      </c>
      <c r="E347" t="s">
        <v>11905</v>
      </c>
      <c r="F347" t="s">
        <v>11893</v>
      </c>
    </row>
    <row r="348" spans="1:7" x14ac:dyDescent="0.25">
      <c r="A348" t="s">
        <v>330</v>
      </c>
      <c r="B348" t="s">
        <v>6336</v>
      </c>
      <c r="C348" t="s">
        <v>6339</v>
      </c>
      <c r="D348" t="s">
        <v>6680</v>
      </c>
      <c r="E348" t="s">
        <v>11905</v>
      </c>
      <c r="F348" t="s">
        <v>11894</v>
      </c>
      <c r="G348" t="s">
        <v>11895</v>
      </c>
    </row>
    <row r="349" spans="1:7" x14ac:dyDescent="0.25">
      <c r="A349" t="s">
        <v>331</v>
      </c>
      <c r="B349" t="s">
        <v>6336</v>
      </c>
      <c r="C349" t="s">
        <v>6339</v>
      </c>
      <c r="D349" t="s">
        <v>6681</v>
      </c>
      <c r="E349" t="s">
        <v>11923</v>
      </c>
      <c r="F349" t="s">
        <v>11893</v>
      </c>
      <c r="G349" t="s">
        <v>11896</v>
      </c>
    </row>
    <row r="350" spans="1:7" x14ac:dyDescent="0.25">
      <c r="A350" t="s">
        <v>331</v>
      </c>
      <c r="B350" t="s">
        <v>6337</v>
      </c>
      <c r="C350" t="s">
        <v>6339</v>
      </c>
      <c r="D350" t="s">
        <v>6682</v>
      </c>
      <c r="E350" t="s">
        <v>11923</v>
      </c>
      <c r="F350" t="s">
        <v>11893</v>
      </c>
    </row>
    <row r="351" spans="1:7" x14ac:dyDescent="0.25">
      <c r="A351" t="s">
        <v>332</v>
      </c>
      <c r="B351" t="s">
        <v>6336</v>
      </c>
      <c r="C351" t="s">
        <v>6339</v>
      </c>
      <c r="D351" t="s">
        <v>6683</v>
      </c>
      <c r="E351" t="s">
        <v>11912</v>
      </c>
      <c r="F351" t="s">
        <v>11893</v>
      </c>
    </row>
    <row r="352" spans="1:7" x14ac:dyDescent="0.25">
      <c r="A352" t="s">
        <v>333</v>
      </c>
      <c r="B352" t="s">
        <v>6336</v>
      </c>
      <c r="C352" t="s">
        <v>6339</v>
      </c>
      <c r="D352" t="s">
        <v>6684</v>
      </c>
      <c r="E352" t="s">
        <v>11905</v>
      </c>
      <c r="F352" t="s">
        <v>11893</v>
      </c>
    </row>
    <row r="353" spans="1:7" x14ac:dyDescent="0.25">
      <c r="A353" t="s">
        <v>334</v>
      </c>
      <c r="B353" t="s">
        <v>6336</v>
      </c>
      <c r="C353" t="s">
        <v>6339</v>
      </c>
      <c r="D353" t="s">
        <v>6685</v>
      </c>
      <c r="E353" t="s">
        <v>11905</v>
      </c>
      <c r="F353" t="s">
        <v>11893</v>
      </c>
    </row>
    <row r="354" spans="1:7" x14ac:dyDescent="0.25">
      <c r="A354" t="s">
        <v>335</v>
      </c>
      <c r="B354" t="s">
        <v>6336</v>
      </c>
      <c r="C354" t="s">
        <v>6339</v>
      </c>
      <c r="D354" t="s">
        <v>6686</v>
      </c>
      <c r="E354" t="s">
        <v>11910</v>
      </c>
      <c r="F354" t="s">
        <v>11894</v>
      </c>
      <c r="G354" t="s">
        <v>11895</v>
      </c>
    </row>
    <row r="355" spans="1:7" x14ac:dyDescent="0.25">
      <c r="A355" t="s">
        <v>336</v>
      </c>
      <c r="B355" t="s">
        <v>6336</v>
      </c>
      <c r="C355" t="s">
        <v>6339</v>
      </c>
      <c r="D355" t="s">
        <v>6687</v>
      </c>
      <c r="E355" t="s">
        <v>11909</v>
      </c>
      <c r="F355" t="s">
        <v>11894</v>
      </c>
    </row>
    <row r="356" spans="1:7" x14ac:dyDescent="0.25">
      <c r="A356" t="s">
        <v>337</v>
      </c>
      <c r="B356" t="s">
        <v>6336</v>
      </c>
      <c r="C356" t="s">
        <v>6339</v>
      </c>
      <c r="D356" t="s">
        <v>6688</v>
      </c>
      <c r="E356" t="s">
        <v>11918</v>
      </c>
      <c r="F356" t="s">
        <v>11893</v>
      </c>
    </row>
    <row r="357" spans="1:7" x14ac:dyDescent="0.25">
      <c r="A357" t="s">
        <v>338</v>
      </c>
      <c r="B357" t="s">
        <v>6336</v>
      </c>
      <c r="C357" t="s">
        <v>6339</v>
      </c>
      <c r="D357" t="s">
        <v>6379</v>
      </c>
      <c r="E357" t="s">
        <v>11918</v>
      </c>
      <c r="F357" t="s">
        <v>6379</v>
      </c>
    </row>
    <row r="358" spans="1:7" x14ac:dyDescent="0.25">
      <c r="A358" t="s">
        <v>339</v>
      </c>
      <c r="B358" t="s">
        <v>6336</v>
      </c>
      <c r="C358" t="s">
        <v>6339</v>
      </c>
      <c r="D358" t="s">
        <v>6689</v>
      </c>
      <c r="E358" t="s">
        <v>11918</v>
      </c>
      <c r="F358" t="s">
        <v>11893</v>
      </c>
    </row>
    <row r="359" spans="1:7" x14ac:dyDescent="0.25">
      <c r="A359" t="s">
        <v>340</v>
      </c>
      <c r="B359" t="s">
        <v>6336</v>
      </c>
      <c r="C359" t="s">
        <v>6339</v>
      </c>
      <c r="D359" t="s">
        <v>6690</v>
      </c>
      <c r="E359" t="s">
        <v>11918</v>
      </c>
      <c r="F359" t="s">
        <v>11894</v>
      </c>
    </row>
    <row r="360" spans="1:7" x14ac:dyDescent="0.25">
      <c r="A360" t="s">
        <v>341</v>
      </c>
      <c r="B360" t="s">
        <v>6336</v>
      </c>
      <c r="C360" t="s">
        <v>6339</v>
      </c>
      <c r="D360" t="s">
        <v>6691</v>
      </c>
      <c r="E360" t="s">
        <v>11905</v>
      </c>
      <c r="F360" t="s">
        <v>11893</v>
      </c>
    </row>
    <row r="361" spans="1:7" x14ac:dyDescent="0.25">
      <c r="A361" t="s">
        <v>342</v>
      </c>
      <c r="B361" t="s">
        <v>6336</v>
      </c>
      <c r="C361" t="s">
        <v>6339</v>
      </c>
      <c r="D361" t="s">
        <v>6692</v>
      </c>
      <c r="E361" t="s">
        <v>11905</v>
      </c>
      <c r="F361" t="s">
        <v>11893</v>
      </c>
    </row>
    <row r="362" spans="1:7" x14ac:dyDescent="0.25">
      <c r="A362" t="s">
        <v>343</v>
      </c>
      <c r="B362" t="s">
        <v>6336</v>
      </c>
      <c r="C362" t="s">
        <v>6339</v>
      </c>
      <c r="D362" t="s">
        <v>6693</v>
      </c>
      <c r="E362" t="s">
        <v>11920</v>
      </c>
      <c r="F362" t="s">
        <v>11893</v>
      </c>
    </row>
    <row r="363" spans="1:7" x14ac:dyDescent="0.25">
      <c r="A363" t="s">
        <v>344</v>
      </c>
      <c r="B363" t="s">
        <v>6336</v>
      </c>
      <c r="C363" t="s">
        <v>6339</v>
      </c>
      <c r="D363" t="s">
        <v>6694</v>
      </c>
      <c r="E363" t="s">
        <v>11920</v>
      </c>
      <c r="F363" t="s">
        <v>11893</v>
      </c>
    </row>
    <row r="364" spans="1:7" x14ac:dyDescent="0.25">
      <c r="A364" t="s">
        <v>345</v>
      </c>
      <c r="B364" t="s">
        <v>6336</v>
      </c>
      <c r="C364" t="s">
        <v>6339</v>
      </c>
      <c r="D364" t="s">
        <v>6695</v>
      </c>
      <c r="E364" t="s">
        <v>11920</v>
      </c>
      <c r="F364" t="s">
        <v>11893</v>
      </c>
    </row>
    <row r="365" spans="1:7" x14ac:dyDescent="0.25">
      <c r="A365" t="s">
        <v>346</v>
      </c>
      <c r="B365" t="s">
        <v>6336</v>
      </c>
      <c r="C365" t="s">
        <v>6339</v>
      </c>
      <c r="D365" t="s">
        <v>6696</v>
      </c>
      <c r="E365" t="s">
        <v>11920</v>
      </c>
      <c r="F365" t="s">
        <v>11893</v>
      </c>
    </row>
    <row r="366" spans="1:7" x14ac:dyDescent="0.25">
      <c r="A366" t="s">
        <v>347</v>
      </c>
      <c r="B366" t="s">
        <v>6336</v>
      </c>
      <c r="C366" t="s">
        <v>6339</v>
      </c>
      <c r="D366" t="s">
        <v>6697</v>
      </c>
      <c r="E366" t="s">
        <v>11920</v>
      </c>
      <c r="F366" t="s">
        <v>11894</v>
      </c>
    </row>
    <row r="367" spans="1:7" x14ac:dyDescent="0.25">
      <c r="A367" t="s">
        <v>348</v>
      </c>
      <c r="B367" t="s">
        <v>6336</v>
      </c>
      <c r="C367" t="s">
        <v>6339</v>
      </c>
      <c r="D367" t="s">
        <v>6698</v>
      </c>
      <c r="E367" t="s">
        <v>11922</v>
      </c>
      <c r="F367" t="s">
        <v>11894</v>
      </c>
      <c r="G367" t="s">
        <v>11895</v>
      </c>
    </row>
    <row r="368" spans="1:7" x14ac:dyDescent="0.25">
      <c r="A368" t="s">
        <v>349</v>
      </c>
      <c r="B368" t="s">
        <v>6336</v>
      </c>
      <c r="C368" t="s">
        <v>6339</v>
      </c>
      <c r="D368" t="s">
        <v>6699</v>
      </c>
      <c r="E368" t="s">
        <v>11904</v>
      </c>
      <c r="F368" t="s">
        <v>11893</v>
      </c>
    </row>
    <row r="369" spans="1:6" x14ac:dyDescent="0.25">
      <c r="A369" t="s">
        <v>350</v>
      </c>
      <c r="B369" t="s">
        <v>6336</v>
      </c>
      <c r="C369" t="s">
        <v>6339</v>
      </c>
      <c r="D369" t="s">
        <v>6700</v>
      </c>
      <c r="E369" t="s">
        <v>11904</v>
      </c>
      <c r="F369" t="s">
        <v>11893</v>
      </c>
    </row>
    <row r="370" spans="1:6" x14ac:dyDescent="0.25">
      <c r="A370" t="s">
        <v>351</v>
      </c>
      <c r="B370" t="s">
        <v>6336</v>
      </c>
      <c r="C370" t="s">
        <v>6339</v>
      </c>
      <c r="D370" t="s">
        <v>6701</v>
      </c>
      <c r="E370" t="s">
        <v>11904</v>
      </c>
      <c r="F370" t="s">
        <v>11894</v>
      </c>
    </row>
    <row r="371" spans="1:6" x14ac:dyDescent="0.25">
      <c r="A371" t="s">
        <v>352</v>
      </c>
      <c r="B371" t="s">
        <v>6336</v>
      </c>
      <c r="C371" t="s">
        <v>6339</v>
      </c>
      <c r="D371" t="s">
        <v>6702</v>
      </c>
      <c r="E371" t="s">
        <v>11912</v>
      </c>
      <c r="F371" t="s">
        <v>11893</v>
      </c>
    </row>
    <row r="372" spans="1:6" x14ac:dyDescent="0.25">
      <c r="A372" t="s">
        <v>353</v>
      </c>
      <c r="B372" t="s">
        <v>6336</v>
      </c>
      <c r="C372" t="s">
        <v>6339</v>
      </c>
      <c r="D372" t="s">
        <v>6703</v>
      </c>
      <c r="E372" t="s">
        <v>11918</v>
      </c>
      <c r="F372" t="s">
        <v>11893</v>
      </c>
    </row>
    <row r="373" spans="1:6" x14ac:dyDescent="0.25">
      <c r="A373" t="s">
        <v>354</v>
      </c>
      <c r="B373" t="s">
        <v>6336</v>
      </c>
      <c r="C373" t="s">
        <v>6339</v>
      </c>
      <c r="D373" t="s">
        <v>6704</v>
      </c>
      <c r="E373" t="s">
        <v>11904</v>
      </c>
      <c r="F373" t="s">
        <v>11893</v>
      </c>
    </row>
    <row r="374" spans="1:6" x14ac:dyDescent="0.25">
      <c r="A374" t="s">
        <v>355</v>
      </c>
      <c r="B374" t="s">
        <v>6336</v>
      </c>
      <c r="C374" t="s">
        <v>6339</v>
      </c>
      <c r="D374" t="s">
        <v>6705</v>
      </c>
      <c r="E374" t="s">
        <v>11904</v>
      </c>
      <c r="F374" t="s">
        <v>11894</v>
      </c>
    </row>
    <row r="375" spans="1:6" x14ac:dyDescent="0.25">
      <c r="A375" t="s">
        <v>356</v>
      </c>
      <c r="B375" t="s">
        <v>6336</v>
      </c>
      <c r="C375" t="s">
        <v>6339</v>
      </c>
      <c r="D375" t="s">
        <v>6706</v>
      </c>
      <c r="E375" t="s">
        <v>11903</v>
      </c>
      <c r="F375" t="s">
        <v>11893</v>
      </c>
    </row>
    <row r="376" spans="1:6" x14ac:dyDescent="0.25">
      <c r="A376" t="s">
        <v>357</v>
      </c>
      <c r="B376" t="s">
        <v>6336</v>
      </c>
      <c r="C376" t="s">
        <v>6339</v>
      </c>
      <c r="D376" t="s">
        <v>6707</v>
      </c>
      <c r="E376" t="s">
        <v>11903</v>
      </c>
      <c r="F376" t="s">
        <v>11893</v>
      </c>
    </row>
    <row r="377" spans="1:6" x14ac:dyDescent="0.25">
      <c r="A377" t="s">
        <v>358</v>
      </c>
      <c r="B377" t="s">
        <v>6336</v>
      </c>
      <c r="C377" t="s">
        <v>6339</v>
      </c>
      <c r="D377" t="s">
        <v>6708</v>
      </c>
      <c r="E377" t="s">
        <v>11903</v>
      </c>
      <c r="F377" t="s">
        <v>11893</v>
      </c>
    </row>
    <row r="378" spans="1:6" x14ac:dyDescent="0.25">
      <c r="A378" t="s">
        <v>359</v>
      </c>
      <c r="B378" t="s">
        <v>6336</v>
      </c>
      <c r="C378" t="s">
        <v>6339</v>
      </c>
      <c r="D378" t="s">
        <v>6709</v>
      </c>
      <c r="E378" t="s">
        <v>11903</v>
      </c>
      <c r="F378" t="s">
        <v>11893</v>
      </c>
    </row>
    <row r="379" spans="1:6" x14ac:dyDescent="0.25">
      <c r="A379" t="s">
        <v>360</v>
      </c>
      <c r="B379" t="s">
        <v>6336</v>
      </c>
      <c r="C379" t="s">
        <v>6339</v>
      </c>
      <c r="D379" t="s">
        <v>6710</v>
      </c>
      <c r="E379" t="s">
        <v>11903</v>
      </c>
      <c r="F379" t="s">
        <v>11893</v>
      </c>
    </row>
    <row r="380" spans="1:6" x14ac:dyDescent="0.25">
      <c r="A380" t="s">
        <v>361</v>
      </c>
      <c r="B380" t="s">
        <v>6336</v>
      </c>
      <c r="C380" t="s">
        <v>6339</v>
      </c>
      <c r="D380" t="s">
        <v>6711</v>
      </c>
      <c r="E380" t="s">
        <v>11903</v>
      </c>
      <c r="F380" t="s">
        <v>11894</v>
      </c>
    </row>
    <row r="381" spans="1:6" x14ac:dyDescent="0.25">
      <c r="A381" t="s">
        <v>362</v>
      </c>
      <c r="B381" t="s">
        <v>6336</v>
      </c>
      <c r="C381" t="s">
        <v>6339</v>
      </c>
      <c r="D381" t="s">
        <v>6712</v>
      </c>
      <c r="E381" t="s">
        <v>11903</v>
      </c>
      <c r="F381" t="s">
        <v>11893</v>
      </c>
    </row>
    <row r="382" spans="1:6" x14ac:dyDescent="0.25">
      <c r="A382" t="s">
        <v>363</v>
      </c>
      <c r="B382" t="s">
        <v>6336</v>
      </c>
      <c r="C382" t="s">
        <v>6339</v>
      </c>
      <c r="D382" t="s">
        <v>6713</v>
      </c>
      <c r="E382" t="s">
        <v>11903</v>
      </c>
      <c r="F382" t="s">
        <v>11893</v>
      </c>
    </row>
    <row r="383" spans="1:6" x14ac:dyDescent="0.25">
      <c r="A383" t="s">
        <v>364</v>
      </c>
      <c r="B383" t="s">
        <v>6336</v>
      </c>
      <c r="C383" t="s">
        <v>6339</v>
      </c>
      <c r="D383" t="s">
        <v>6714</v>
      </c>
      <c r="E383" t="s">
        <v>11903</v>
      </c>
      <c r="F383" t="s">
        <v>11893</v>
      </c>
    </row>
    <row r="384" spans="1:6" x14ac:dyDescent="0.25">
      <c r="A384" t="s">
        <v>365</v>
      </c>
      <c r="B384" t="s">
        <v>6336</v>
      </c>
      <c r="C384" t="s">
        <v>6339</v>
      </c>
      <c r="D384" t="s">
        <v>6715</v>
      </c>
      <c r="E384" t="s">
        <v>11918</v>
      </c>
      <c r="F384" t="s">
        <v>11893</v>
      </c>
    </row>
    <row r="385" spans="1:7" x14ac:dyDescent="0.25">
      <c r="A385" t="s">
        <v>366</v>
      </c>
      <c r="B385" t="s">
        <v>6336</v>
      </c>
      <c r="C385" t="s">
        <v>6339</v>
      </c>
      <c r="D385" t="s">
        <v>6716</v>
      </c>
      <c r="E385" t="s">
        <v>11918</v>
      </c>
      <c r="F385" t="s">
        <v>11894</v>
      </c>
      <c r="G385" t="s">
        <v>11895</v>
      </c>
    </row>
    <row r="386" spans="1:7" x14ac:dyDescent="0.25">
      <c r="A386" t="s">
        <v>367</v>
      </c>
      <c r="B386" t="s">
        <v>6336</v>
      </c>
      <c r="C386" t="s">
        <v>6339</v>
      </c>
      <c r="D386" t="s">
        <v>6717</v>
      </c>
      <c r="E386" t="s">
        <v>11918</v>
      </c>
      <c r="F386" t="s">
        <v>11893</v>
      </c>
    </row>
    <row r="387" spans="1:7" x14ac:dyDescent="0.25">
      <c r="A387" t="s">
        <v>368</v>
      </c>
      <c r="B387" t="s">
        <v>6336</v>
      </c>
      <c r="C387" t="s">
        <v>6339</v>
      </c>
      <c r="D387" t="s">
        <v>6718</v>
      </c>
      <c r="E387" t="s">
        <v>11904</v>
      </c>
      <c r="F387" t="s">
        <v>11893</v>
      </c>
    </row>
    <row r="388" spans="1:7" x14ac:dyDescent="0.25">
      <c r="A388" t="s">
        <v>369</v>
      </c>
      <c r="B388" t="s">
        <v>6336</v>
      </c>
      <c r="C388" t="s">
        <v>6339</v>
      </c>
      <c r="D388" t="s">
        <v>6719</v>
      </c>
      <c r="E388" t="s">
        <v>11904</v>
      </c>
      <c r="F388" t="s">
        <v>11893</v>
      </c>
    </row>
    <row r="389" spans="1:7" x14ac:dyDescent="0.25">
      <c r="A389" t="s">
        <v>370</v>
      </c>
      <c r="B389" t="s">
        <v>6336</v>
      </c>
      <c r="C389" t="s">
        <v>6339</v>
      </c>
      <c r="D389" t="s">
        <v>6720</v>
      </c>
      <c r="E389" t="s">
        <v>11904</v>
      </c>
      <c r="F389" t="s">
        <v>11893</v>
      </c>
    </row>
    <row r="390" spans="1:7" x14ac:dyDescent="0.25">
      <c r="A390" t="s">
        <v>371</v>
      </c>
      <c r="B390" t="s">
        <v>6336</v>
      </c>
      <c r="C390" t="s">
        <v>6339</v>
      </c>
      <c r="D390" t="s">
        <v>6379</v>
      </c>
      <c r="E390" t="s">
        <v>11904</v>
      </c>
      <c r="F390" t="s">
        <v>6379</v>
      </c>
    </row>
    <row r="391" spans="1:7" x14ac:dyDescent="0.25">
      <c r="A391" t="s">
        <v>372</v>
      </c>
      <c r="B391" t="s">
        <v>6336</v>
      </c>
      <c r="C391" t="s">
        <v>6339</v>
      </c>
      <c r="D391" t="s">
        <v>6721</v>
      </c>
      <c r="E391" t="s">
        <v>11904</v>
      </c>
      <c r="F391" t="s">
        <v>11893</v>
      </c>
    </row>
    <row r="392" spans="1:7" x14ac:dyDescent="0.25">
      <c r="A392" t="s">
        <v>373</v>
      </c>
      <c r="B392" t="s">
        <v>6336</v>
      </c>
      <c r="C392" t="s">
        <v>6339</v>
      </c>
      <c r="D392" t="s">
        <v>6722</v>
      </c>
      <c r="E392" t="s">
        <v>11904</v>
      </c>
      <c r="F392" t="s">
        <v>11893</v>
      </c>
    </row>
    <row r="393" spans="1:7" x14ac:dyDescent="0.25">
      <c r="A393" t="s">
        <v>374</v>
      </c>
      <c r="B393" t="s">
        <v>6336</v>
      </c>
      <c r="C393" t="s">
        <v>6339</v>
      </c>
      <c r="D393" t="s">
        <v>6723</v>
      </c>
      <c r="E393" t="s">
        <v>11904</v>
      </c>
      <c r="F393" t="s">
        <v>11893</v>
      </c>
    </row>
    <row r="394" spans="1:7" x14ac:dyDescent="0.25">
      <c r="A394" t="s">
        <v>375</v>
      </c>
      <c r="B394" t="s">
        <v>6336</v>
      </c>
      <c r="C394" t="s">
        <v>6339</v>
      </c>
      <c r="D394" t="s">
        <v>6724</v>
      </c>
      <c r="E394" t="s">
        <v>11904</v>
      </c>
      <c r="F394" t="s">
        <v>11893</v>
      </c>
    </row>
    <row r="395" spans="1:7" x14ac:dyDescent="0.25">
      <c r="A395" t="s">
        <v>376</v>
      </c>
      <c r="B395" t="s">
        <v>6336</v>
      </c>
      <c r="C395" t="s">
        <v>6339</v>
      </c>
      <c r="D395" t="s">
        <v>6725</v>
      </c>
      <c r="E395" t="s">
        <v>11904</v>
      </c>
      <c r="F395" t="s">
        <v>11893</v>
      </c>
    </row>
    <row r="396" spans="1:7" x14ac:dyDescent="0.25">
      <c r="A396" t="s">
        <v>377</v>
      </c>
      <c r="B396" t="s">
        <v>6336</v>
      </c>
      <c r="C396" t="s">
        <v>6339</v>
      </c>
      <c r="D396" t="s">
        <v>6726</v>
      </c>
      <c r="E396" t="s">
        <v>11904</v>
      </c>
      <c r="F396" t="s">
        <v>11893</v>
      </c>
    </row>
    <row r="397" spans="1:7" x14ac:dyDescent="0.25">
      <c r="A397" t="s">
        <v>378</v>
      </c>
      <c r="B397" t="s">
        <v>6336</v>
      </c>
      <c r="C397" t="s">
        <v>6339</v>
      </c>
      <c r="D397" t="s">
        <v>6727</v>
      </c>
      <c r="E397" t="s">
        <v>11904</v>
      </c>
      <c r="F397" t="s">
        <v>11894</v>
      </c>
    </row>
    <row r="398" spans="1:7" x14ac:dyDescent="0.25">
      <c r="A398" t="s">
        <v>379</v>
      </c>
      <c r="B398" t="s">
        <v>6336</v>
      </c>
      <c r="C398" t="s">
        <v>6339</v>
      </c>
      <c r="D398" t="s">
        <v>6728</v>
      </c>
      <c r="E398" t="s">
        <v>11904</v>
      </c>
      <c r="F398" t="s">
        <v>11893</v>
      </c>
    </row>
    <row r="399" spans="1:7" x14ac:dyDescent="0.25">
      <c r="A399" t="s">
        <v>380</v>
      </c>
      <c r="B399" t="s">
        <v>6336</v>
      </c>
      <c r="C399" t="s">
        <v>6339</v>
      </c>
      <c r="D399" t="s">
        <v>6729</v>
      </c>
      <c r="E399" t="s">
        <v>11904</v>
      </c>
      <c r="F399" t="s">
        <v>11893</v>
      </c>
    </row>
    <row r="400" spans="1:7" x14ac:dyDescent="0.25">
      <c r="A400" t="s">
        <v>381</v>
      </c>
      <c r="B400" t="s">
        <v>6336</v>
      </c>
      <c r="C400" t="s">
        <v>6339</v>
      </c>
      <c r="D400" t="s">
        <v>6730</v>
      </c>
      <c r="E400" t="s">
        <v>11904</v>
      </c>
      <c r="F400" t="s">
        <v>11894</v>
      </c>
      <c r="G400" t="s">
        <v>11895</v>
      </c>
    </row>
    <row r="401" spans="1:7" x14ac:dyDescent="0.25">
      <c r="A401" t="s">
        <v>382</v>
      </c>
      <c r="B401" t="s">
        <v>6336</v>
      </c>
      <c r="C401" t="s">
        <v>6339</v>
      </c>
      <c r="D401" t="s">
        <v>6731</v>
      </c>
      <c r="E401" t="s">
        <v>11904</v>
      </c>
      <c r="F401" t="s">
        <v>11893</v>
      </c>
    </row>
    <row r="402" spans="1:7" x14ac:dyDescent="0.25">
      <c r="A402" t="s">
        <v>383</v>
      </c>
      <c r="B402" t="s">
        <v>6336</v>
      </c>
      <c r="C402" t="s">
        <v>6339</v>
      </c>
      <c r="D402" t="s">
        <v>6732</v>
      </c>
      <c r="E402" t="s">
        <v>11904</v>
      </c>
      <c r="F402" t="s">
        <v>11893</v>
      </c>
    </row>
    <row r="403" spans="1:7" x14ac:dyDescent="0.25">
      <c r="A403" t="s">
        <v>384</v>
      </c>
      <c r="B403" t="s">
        <v>6336</v>
      </c>
      <c r="C403" t="s">
        <v>6339</v>
      </c>
      <c r="D403" t="s">
        <v>6733</v>
      </c>
      <c r="E403" t="s">
        <v>11904</v>
      </c>
      <c r="F403" t="s">
        <v>11893</v>
      </c>
    </row>
    <row r="404" spans="1:7" x14ac:dyDescent="0.25">
      <c r="A404" t="s">
        <v>385</v>
      </c>
      <c r="B404" t="s">
        <v>6336</v>
      </c>
      <c r="C404" t="s">
        <v>6339</v>
      </c>
      <c r="D404" t="s">
        <v>6734</v>
      </c>
      <c r="E404" t="s">
        <v>11904</v>
      </c>
      <c r="F404" t="s">
        <v>11893</v>
      </c>
    </row>
    <row r="405" spans="1:7" x14ac:dyDescent="0.25">
      <c r="A405" t="s">
        <v>386</v>
      </c>
      <c r="B405" t="s">
        <v>6336</v>
      </c>
      <c r="C405" t="s">
        <v>6339</v>
      </c>
      <c r="D405" t="s">
        <v>6735</v>
      </c>
      <c r="E405" t="s">
        <v>11906</v>
      </c>
      <c r="F405" t="s">
        <v>11893</v>
      </c>
      <c r="G405" t="s">
        <v>11896</v>
      </c>
    </row>
    <row r="406" spans="1:7" x14ac:dyDescent="0.25">
      <c r="A406" t="s">
        <v>386</v>
      </c>
      <c r="B406" t="s">
        <v>6337</v>
      </c>
      <c r="C406" t="s">
        <v>6339</v>
      </c>
      <c r="D406" t="s">
        <v>6736</v>
      </c>
      <c r="E406" t="s">
        <v>11906</v>
      </c>
      <c r="F406" t="s">
        <v>11893</v>
      </c>
    </row>
    <row r="407" spans="1:7" x14ac:dyDescent="0.25">
      <c r="A407" t="s">
        <v>387</v>
      </c>
      <c r="B407" t="s">
        <v>6336</v>
      </c>
      <c r="C407" t="s">
        <v>6339</v>
      </c>
      <c r="D407" t="s">
        <v>6737</v>
      </c>
      <c r="E407" t="s">
        <v>11906</v>
      </c>
      <c r="F407" t="s">
        <v>11893</v>
      </c>
    </row>
    <row r="408" spans="1:7" x14ac:dyDescent="0.25">
      <c r="A408" t="s">
        <v>388</v>
      </c>
      <c r="B408" t="s">
        <v>6336</v>
      </c>
      <c r="C408" t="s">
        <v>6339</v>
      </c>
      <c r="D408" t="s">
        <v>6738</v>
      </c>
      <c r="E408" t="s">
        <v>11906</v>
      </c>
      <c r="F408" t="s">
        <v>11893</v>
      </c>
    </row>
    <row r="409" spans="1:7" x14ac:dyDescent="0.25">
      <c r="A409" t="s">
        <v>389</v>
      </c>
      <c r="B409" t="s">
        <v>6336</v>
      </c>
      <c r="C409" t="s">
        <v>6339</v>
      </c>
      <c r="D409" t="s">
        <v>6739</v>
      </c>
      <c r="E409" t="s">
        <v>11906</v>
      </c>
      <c r="F409" t="s">
        <v>11894</v>
      </c>
      <c r="G409" t="s">
        <v>11895</v>
      </c>
    </row>
    <row r="410" spans="1:7" x14ac:dyDescent="0.25">
      <c r="A410" t="s">
        <v>390</v>
      </c>
      <c r="B410" t="s">
        <v>6336</v>
      </c>
      <c r="C410" t="s">
        <v>6339</v>
      </c>
      <c r="D410" t="s">
        <v>6740</v>
      </c>
      <c r="E410" t="s">
        <v>11906</v>
      </c>
      <c r="F410" t="s">
        <v>11893</v>
      </c>
    </row>
    <row r="411" spans="1:7" x14ac:dyDescent="0.25">
      <c r="A411" t="s">
        <v>391</v>
      </c>
      <c r="B411" t="s">
        <v>6336</v>
      </c>
      <c r="C411" t="s">
        <v>6339</v>
      </c>
      <c r="D411" t="s">
        <v>6741</v>
      </c>
      <c r="E411" t="s">
        <v>11922</v>
      </c>
      <c r="F411" t="s">
        <v>11893</v>
      </c>
    </row>
    <row r="412" spans="1:7" x14ac:dyDescent="0.25">
      <c r="A412" t="s">
        <v>392</v>
      </c>
      <c r="B412" t="s">
        <v>6336</v>
      </c>
      <c r="C412" t="s">
        <v>6339</v>
      </c>
      <c r="D412" t="s">
        <v>6379</v>
      </c>
      <c r="E412" t="s">
        <v>11920</v>
      </c>
      <c r="F412" t="s">
        <v>6379</v>
      </c>
    </row>
    <row r="413" spans="1:7" x14ac:dyDescent="0.25">
      <c r="A413" t="s">
        <v>393</v>
      </c>
      <c r="B413" t="s">
        <v>6336</v>
      </c>
      <c r="C413" t="s">
        <v>6339</v>
      </c>
      <c r="D413" t="s">
        <v>6742</v>
      </c>
      <c r="E413" t="s">
        <v>11920</v>
      </c>
      <c r="F413" t="s">
        <v>11893</v>
      </c>
      <c r="G413" t="s">
        <v>11896</v>
      </c>
    </row>
    <row r="414" spans="1:7" x14ac:dyDescent="0.25">
      <c r="A414" t="s">
        <v>393</v>
      </c>
      <c r="B414" t="s">
        <v>6337</v>
      </c>
      <c r="C414" t="s">
        <v>6339</v>
      </c>
      <c r="D414" t="s">
        <v>6743</v>
      </c>
      <c r="E414" t="s">
        <v>11920</v>
      </c>
      <c r="F414" t="s">
        <v>11893</v>
      </c>
    </row>
    <row r="415" spans="1:7" x14ac:dyDescent="0.25">
      <c r="A415" t="s">
        <v>394</v>
      </c>
      <c r="B415" t="s">
        <v>6336</v>
      </c>
      <c r="C415" t="s">
        <v>6339</v>
      </c>
      <c r="D415" t="s">
        <v>6744</v>
      </c>
      <c r="E415" t="s">
        <v>11910</v>
      </c>
      <c r="F415" t="s">
        <v>11893</v>
      </c>
    </row>
    <row r="416" spans="1:7" x14ac:dyDescent="0.25">
      <c r="A416" t="s">
        <v>395</v>
      </c>
      <c r="B416" t="s">
        <v>6336</v>
      </c>
      <c r="C416" t="s">
        <v>6339</v>
      </c>
      <c r="D416" t="s">
        <v>6745</v>
      </c>
      <c r="E416" t="s">
        <v>11905</v>
      </c>
      <c r="F416" t="s">
        <v>11893</v>
      </c>
    </row>
    <row r="417" spans="1:7" x14ac:dyDescent="0.25">
      <c r="A417" t="s">
        <v>396</v>
      </c>
      <c r="B417" t="s">
        <v>6336</v>
      </c>
      <c r="C417" t="s">
        <v>6339</v>
      </c>
      <c r="D417" t="s">
        <v>6746</v>
      </c>
      <c r="E417" t="s">
        <v>11905</v>
      </c>
      <c r="F417" t="s">
        <v>11894</v>
      </c>
    </row>
    <row r="418" spans="1:7" x14ac:dyDescent="0.25">
      <c r="A418" t="s">
        <v>397</v>
      </c>
      <c r="B418" t="s">
        <v>6336</v>
      </c>
      <c r="C418" t="s">
        <v>6339</v>
      </c>
      <c r="D418" t="s">
        <v>6747</v>
      </c>
      <c r="E418" t="s">
        <v>11905</v>
      </c>
      <c r="F418" t="s">
        <v>11894</v>
      </c>
    </row>
    <row r="419" spans="1:7" x14ac:dyDescent="0.25">
      <c r="A419" t="s">
        <v>398</v>
      </c>
      <c r="B419" t="s">
        <v>6336</v>
      </c>
      <c r="C419" t="s">
        <v>6339</v>
      </c>
      <c r="D419" t="s">
        <v>6748</v>
      </c>
      <c r="E419" t="s">
        <v>11905</v>
      </c>
      <c r="F419" t="s">
        <v>11894</v>
      </c>
    </row>
    <row r="420" spans="1:7" x14ac:dyDescent="0.25">
      <c r="A420" t="s">
        <v>399</v>
      </c>
      <c r="B420" t="s">
        <v>6336</v>
      </c>
      <c r="C420" t="s">
        <v>6339</v>
      </c>
      <c r="D420" t="s">
        <v>6749</v>
      </c>
      <c r="E420" t="s">
        <v>11905</v>
      </c>
      <c r="F420" t="s">
        <v>11894</v>
      </c>
    </row>
    <row r="421" spans="1:7" x14ac:dyDescent="0.25">
      <c r="A421" t="s">
        <v>400</v>
      </c>
      <c r="B421" t="s">
        <v>6336</v>
      </c>
      <c r="C421" t="s">
        <v>6339</v>
      </c>
      <c r="D421" t="s">
        <v>6750</v>
      </c>
      <c r="E421" t="s">
        <v>11905</v>
      </c>
      <c r="F421" t="s">
        <v>11894</v>
      </c>
    </row>
    <row r="422" spans="1:7" x14ac:dyDescent="0.25">
      <c r="A422" t="s">
        <v>401</v>
      </c>
      <c r="B422" t="s">
        <v>6336</v>
      </c>
      <c r="C422" t="s">
        <v>6339</v>
      </c>
      <c r="D422" t="s">
        <v>6751</v>
      </c>
      <c r="E422" t="s">
        <v>11905</v>
      </c>
      <c r="F422" t="s">
        <v>11893</v>
      </c>
    </row>
    <row r="423" spans="1:7" x14ac:dyDescent="0.25">
      <c r="A423" t="s">
        <v>402</v>
      </c>
      <c r="B423" t="s">
        <v>6336</v>
      </c>
      <c r="C423" t="s">
        <v>6339</v>
      </c>
      <c r="D423" t="s">
        <v>6752</v>
      </c>
      <c r="E423" t="s">
        <v>11905</v>
      </c>
      <c r="F423" t="s">
        <v>11893</v>
      </c>
    </row>
    <row r="424" spans="1:7" x14ac:dyDescent="0.25">
      <c r="A424" t="s">
        <v>403</v>
      </c>
      <c r="B424" t="s">
        <v>6336</v>
      </c>
      <c r="C424" t="s">
        <v>6339</v>
      </c>
      <c r="D424" t="s">
        <v>6753</v>
      </c>
      <c r="E424" t="s">
        <v>11905</v>
      </c>
      <c r="F424" t="s">
        <v>11893</v>
      </c>
    </row>
    <row r="425" spans="1:7" x14ac:dyDescent="0.25">
      <c r="A425" t="s">
        <v>404</v>
      </c>
      <c r="B425" t="s">
        <v>6336</v>
      </c>
      <c r="C425" t="s">
        <v>6339</v>
      </c>
      <c r="D425" t="s">
        <v>6754</v>
      </c>
      <c r="E425" t="s">
        <v>11905</v>
      </c>
      <c r="F425" t="s">
        <v>11893</v>
      </c>
    </row>
    <row r="426" spans="1:7" x14ac:dyDescent="0.25">
      <c r="A426" t="s">
        <v>405</v>
      </c>
      <c r="B426" t="s">
        <v>6336</v>
      </c>
      <c r="C426" t="s">
        <v>6339</v>
      </c>
      <c r="D426" t="s">
        <v>6755</v>
      </c>
      <c r="E426" t="s">
        <v>11905</v>
      </c>
      <c r="F426" t="s">
        <v>11893</v>
      </c>
    </row>
    <row r="427" spans="1:7" x14ac:dyDescent="0.25">
      <c r="A427" t="s">
        <v>406</v>
      </c>
      <c r="B427" t="s">
        <v>6336</v>
      </c>
      <c r="C427" t="s">
        <v>6339</v>
      </c>
      <c r="D427" t="s">
        <v>6756</v>
      </c>
      <c r="E427" t="s">
        <v>11920</v>
      </c>
      <c r="F427" t="s">
        <v>11893</v>
      </c>
    </row>
    <row r="428" spans="1:7" x14ac:dyDescent="0.25">
      <c r="A428" t="s">
        <v>407</v>
      </c>
      <c r="B428" t="s">
        <v>6336</v>
      </c>
      <c r="C428" t="s">
        <v>6339</v>
      </c>
      <c r="D428" t="s">
        <v>6757</v>
      </c>
      <c r="E428" t="s">
        <v>11922</v>
      </c>
      <c r="F428" t="s">
        <v>11894</v>
      </c>
      <c r="G428" t="s">
        <v>11895</v>
      </c>
    </row>
    <row r="429" spans="1:7" x14ac:dyDescent="0.25">
      <c r="A429" t="s">
        <v>408</v>
      </c>
      <c r="B429" t="s">
        <v>6336</v>
      </c>
      <c r="C429" t="s">
        <v>6339</v>
      </c>
      <c r="D429" t="s">
        <v>6758</v>
      </c>
      <c r="E429" t="s">
        <v>11905</v>
      </c>
      <c r="F429" t="s">
        <v>11893</v>
      </c>
    </row>
    <row r="430" spans="1:7" x14ac:dyDescent="0.25">
      <c r="A430" t="s">
        <v>409</v>
      </c>
      <c r="B430" t="s">
        <v>6336</v>
      </c>
      <c r="C430" t="s">
        <v>6339</v>
      </c>
      <c r="D430" t="s">
        <v>6759</v>
      </c>
      <c r="E430" t="s">
        <v>11920</v>
      </c>
      <c r="F430" t="s">
        <v>11893</v>
      </c>
    </row>
    <row r="431" spans="1:7" x14ac:dyDescent="0.25">
      <c r="A431" t="s">
        <v>410</v>
      </c>
      <c r="B431" t="s">
        <v>6336</v>
      </c>
      <c r="C431" t="s">
        <v>6339</v>
      </c>
      <c r="D431" t="s">
        <v>6760</v>
      </c>
      <c r="E431" t="s">
        <v>11904</v>
      </c>
      <c r="F431" t="s">
        <v>11893</v>
      </c>
    </row>
    <row r="432" spans="1:7" x14ac:dyDescent="0.25">
      <c r="A432" t="s">
        <v>411</v>
      </c>
      <c r="B432" t="s">
        <v>6336</v>
      </c>
      <c r="C432" t="s">
        <v>6339</v>
      </c>
      <c r="D432" t="s">
        <v>6761</v>
      </c>
      <c r="E432" t="s">
        <v>11904</v>
      </c>
      <c r="F432" t="s">
        <v>11894</v>
      </c>
    </row>
    <row r="433" spans="1:7" x14ac:dyDescent="0.25">
      <c r="A433" t="s">
        <v>412</v>
      </c>
      <c r="B433" t="s">
        <v>6336</v>
      </c>
      <c r="C433" t="s">
        <v>6339</v>
      </c>
      <c r="D433" t="s">
        <v>6762</v>
      </c>
      <c r="E433" t="s">
        <v>11904</v>
      </c>
      <c r="F433" t="s">
        <v>11893</v>
      </c>
    </row>
    <row r="434" spans="1:7" x14ac:dyDescent="0.25">
      <c r="A434" t="s">
        <v>413</v>
      </c>
      <c r="B434" t="s">
        <v>6336</v>
      </c>
      <c r="C434" t="s">
        <v>6339</v>
      </c>
      <c r="D434" t="s">
        <v>6763</v>
      </c>
      <c r="E434" t="s">
        <v>11915</v>
      </c>
      <c r="F434" t="s">
        <v>11893</v>
      </c>
    </row>
    <row r="435" spans="1:7" x14ac:dyDescent="0.25">
      <c r="A435" t="s">
        <v>414</v>
      </c>
      <c r="B435" t="s">
        <v>6336</v>
      </c>
      <c r="C435" t="s">
        <v>6339</v>
      </c>
      <c r="D435" t="s">
        <v>6764</v>
      </c>
      <c r="E435" t="s">
        <v>11915</v>
      </c>
      <c r="F435" t="s">
        <v>11894</v>
      </c>
      <c r="G435" t="s">
        <v>11895</v>
      </c>
    </row>
    <row r="436" spans="1:7" x14ac:dyDescent="0.25">
      <c r="A436" t="s">
        <v>415</v>
      </c>
      <c r="B436" t="s">
        <v>6336</v>
      </c>
      <c r="C436" t="s">
        <v>6339</v>
      </c>
      <c r="D436" t="s">
        <v>6765</v>
      </c>
      <c r="E436" t="s">
        <v>11915</v>
      </c>
      <c r="F436" t="s">
        <v>11893</v>
      </c>
    </row>
    <row r="437" spans="1:7" x14ac:dyDescent="0.25">
      <c r="A437" t="s">
        <v>416</v>
      </c>
      <c r="B437" t="s">
        <v>6336</v>
      </c>
      <c r="C437" t="s">
        <v>6339</v>
      </c>
      <c r="D437" t="s">
        <v>6766</v>
      </c>
      <c r="E437" t="s">
        <v>11915</v>
      </c>
      <c r="F437" t="s">
        <v>11893</v>
      </c>
    </row>
    <row r="438" spans="1:7" x14ac:dyDescent="0.25">
      <c r="A438" t="s">
        <v>417</v>
      </c>
      <c r="B438" t="s">
        <v>6336</v>
      </c>
      <c r="C438" t="s">
        <v>6339</v>
      </c>
      <c r="D438" t="s">
        <v>6767</v>
      </c>
      <c r="E438" t="s">
        <v>11915</v>
      </c>
      <c r="F438" t="s">
        <v>11893</v>
      </c>
    </row>
    <row r="439" spans="1:7" x14ac:dyDescent="0.25">
      <c r="A439" t="s">
        <v>418</v>
      </c>
      <c r="B439" t="s">
        <v>6336</v>
      </c>
      <c r="C439" t="s">
        <v>6339</v>
      </c>
      <c r="D439" t="s">
        <v>6768</v>
      </c>
      <c r="E439" t="s">
        <v>11915</v>
      </c>
      <c r="F439" t="s">
        <v>11894</v>
      </c>
      <c r="G439" t="s">
        <v>11895</v>
      </c>
    </row>
    <row r="440" spans="1:7" x14ac:dyDescent="0.25">
      <c r="A440" t="s">
        <v>419</v>
      </c>
      <c r="B440" t="s">
        <v>6336</v>
      </c>
      <c r="C440" t="s">
        <v>6339</v>
      </c>
      <c r="D440" t="s">
        <v>6769</v>
      </c>
      <c r="E440" t="s">
        <v>11915</v>
      </c>
      <c r="F440" t="s">
        <v>11894</v>
      </c>
    </row>
    <row r="441" spans="1:7" x14ac:dyDescent="0.25">
      <c r="A441" t="s">
        <v>420</v>
      </c>
      <c r="B441" t="s">
        <v>6336</v>
      </c>
      <c r="C441" t="s">
        <v>6339</v>
      </c>
      <c r="D441" t="s">
        <v>6770</v>
      </c>
      <c r="E441" t="s">
        <v>11915</v>
      </c>
      <c r="F441" t="s">
        <v>11893</v>
      </c>
    </row>
    <row r="442" spans="1:7" x14ac:dyDescent="0.25">
      <c r="A442" t="s">
        <v>421</v>
      </c>
      <c r="B442" t="s">
        <v>6336</v>
      </c>
      <c r="C442" t="s">
        <v>6339</v>
      </c>
      <c r="D442" t="s">
        <v>6771</v>
      </c>
      <c r="E442" t="s">
        <v>11915</v>
      </c>
      <c r="F442" t="s">
        <v>11893</v>
      </c>
    </row>
    <row r="443" spans="1:7" x14ac:dyDescent="0.25">
      <c r="A443" t="s">
        <v>422</v>
      </c>
      <c r="B443" t="s">
        <v>6336</v>
      </c>
      <c r="C443" t="s">
        <v>6339</v>
      </c>
      <c r="D443" t="s">
        <v>6772</v>
      </c>
      <c r="E443" t="s">
        <v>11915</v>
      </c>
      <c r="F443" t="s">
        <v>11893</v>
      </c>
    </row>
    <row r="444" spans="1:7" x14ac:dyDescent="0.25">
      <c r="A444" t="s">
        <v>423</v>
      </c>
      <c r="B444" t="s">
        <v>6336</v>
      </c>
      <c r="C444" t="s">
        <v>6339</v>
      </c>
      <c r="D444" t="s">
        <v>6773</v>
      </c>
      <c r="E444" t="s">
        <v>11922</v>
      </c>
      <c r="F444" t="s">
        <v>11893</v>
      </c>
    </row>
    <row r="445" spans="1:7" x14ac:dyDescent="0.25">
      <c r="A445" t="s">
        <v>424</v>
      </c>
      <c r="B445" t="s">
        <v>6336</v>
      </c>
      <c r="C445" t="s">
        <v>6339</v>
      </c>
      <c r="D445" t="s">
        <v>6774</v>
      </c>
      <c r="E445" t="s">
        <v>11907</v>
      </c>
      <c r="F445" t="s">
        <v>11893</v>
      </c>
    </row>
    <row r="446" spans="1:7" x14ac:dyDescent="0.25">
      <c r="A446" t="s">
        <v>425</v>
      </c>
      <c r="B446" t="s">
        <v>6336</v>
      </c>
      <c r="C446" t="s">
        <v>6339</v>
      </c>
      <c r="D446" t="s">
        <v>6775</v>
      </c>
      <c r="E446" t="s">
        <v>11907</v>
      </c>
      <c r="F446" t="s">
        <v>11893</v>
      </c>
    </row>
    <row r="447" spans="1:7" x14ac:dyDescent="0.25">
      <c r="A447" t="s">
        <v>426</v>
      </c>
      <c r="B447" t="s">
        <v>6336</v>
      </c>
      <c r="C447" t="s">
        <v>6339</v>
      </c>
      <c r="D447" t="s">
        <v>6776</v>
      </c>
      <c r="E447" t="s">
        <v>11907</v>
      </c>
      <c r="F447" t="s">
        <v>11893</v>
      </c>
    </row>
    <row r="448" spans="1:7" x14ac:dyDescent="0.25">
      <c r="A448" t="s">
        <v>427</v>
      </c>
      <c r="B448" t="s">
        <v>6336</v>
      </c>
      <c r="C448" t="s">
        <v>6339</v>
      </c>
      <c r="D448" t="s">
        <v>6777</v>
      </c>
      <c r="E448" t="s">
        <v>11922</v>
      </c>
      <c r="F448" t="s">
        <v>11893</v>
      </c>
    </row>
    <row r="449" spans="1:7" x14ac:dyDescent="0.25">
      <c r="A449" t="s">
        <v>428</v>
      </c>
      <c r="B449" t="s">
        <v>6336</v>
      </c>
      <c r="C449" t="s">
        <v>6339</v>
      </c>
      <c r="D449" t="s">
        <v>6778</v>
      </c>
      <c r="E449" t="s">
        <v>11910</v>
      </c>
      <c r="F449" t="s">
        <v>11893</v>
      </c>
    </row>
    <row r="450" spans="1:7" x14ac:dyDescent="0.25">
      <c r="A450" t="s">
        <v>429</v>
      </c>
      <c r="B450" t="s">
        <v>6336</v>
      </c>
      <c r="C450" t="s">
        <v>6339</v>
      </c>
      <c r="D450" t="s">
        <v>6779</v>
      </c>
      <c r="E450" t="s">
        <v>11912</v>
      </c>
      <c r="F450" t="s">
        <v>11893</v>
      </c>
    </row>
    <row r="451" spans="1:7" x14ac:dyDescent="0.25">
      <c r="A451" t="s">
        <v>430</v>
      </c>
      <c r="B451" t="s">
        <v>6336</v>
      </c>
      <c r="C451" t="s">
        <v>6339</v>
      </c>
      <c r="D451" t="s">
        <v>6780</v>
      </c>
      <c r="E451" t="s">
        <v>11912</v>
      </c>
      <c r="F451" t="s">
        <v>11893</v>
      </c>
    </row>
    <row r="452" spans="1:7" x14ac:dyDescent="0.25">
      <c r="A452" t="s">
        <v>431</v>
      </c>
      <c r="B452" t="s">
        <v>6336</v>
      </c>
      <c r="C452" t="s">
        <v>6339</v>
      </c>
      <c r="D452" t="s">
        <v>6781</v>
      </c>
      <c r="E452" t="s">
        <v>11912</v>
      </c>
      <c r="F452" t="s">
        <v>11893</v>
      </c>
    </row>
    <row r="453" spans="1:7" x14ac:dyDescent="0.25">
      <c r="A453" t="s">
        <v>432</v>
      </c>
      <c r="B453" t="s">
        <v>6336</v>
      </c>
      <c r="C453" t="s">
        <v>6339</v>
      </c>
      <c r="D453" t="s">
        <v>6782</v>
      </c>
      <c r="E453" t="s">
        <v>11910</v>
      </c>
      <c r="F453" t="s">
        <v>11893</v>
      </c>
    </row>
    <row r="454" spans="1:7" x14ac:dyDescent="0.25">
      <c r="A454" t="s">
        <v>433</v>
      </c>
      <c r="B454" t="s">
        <v>6336</v>
      </c>
      <c r="C454" t="s">
        <v>6339</v>
      </c>
      <c r="D454" t="s">
        <v>6379</v>
      </c>
      <c r="E454" t="s">
        <v>11904</v>
      </c>
      <c r="F454" t="s">
        <v>6379</v>
      </c>
    </row>
    <row r="455" spans="1:7" x14ac:dyDescent="0.25">
      <c r="A455" t="s">
        <v>434</v>
      </c>
      <c r="B455" t="s">
        <v>6336</v>
      </c>
      <c r="C455" t="s">
        <v>6339</v>
      </c>
      <c r="D455" t="s">
        <v>6783</v>
      </c>
      <c r="E455" t="s">
        <v>11904</v>
      </c>
      <c r="F455" t="s">
        <v>11893</v>
      </c>
    </row>
    <row r="456" spans="1:7" x14ac:dyDescent="0.25">
      <c r="A456" t="s">
        <v>435</v>
      </c>
      <c r="B456" t="s">
        <v>6336</v>
      </c>
      <c r="C456" t="s">
        <v>6339</v>
      </c>
      <c r="D456" t="s">
        <v>6784</v>
      </c>
      <c r="E456" t="s">
        <v>11920</v>
      </c>
      <c r="F456" t="s">
        <v>11893</v>
      </c>
    </row>
    <row r="457" spans="1:7" x14ac:dyDescent="0.25">
      <c r="A457" t="s">
        <v>436</v>
      </c>
      <c r="B457" t="s">
        <v>6336</v>
      </c>
      <c r="C457" t="s">
        <v>6339</v>
      </c>
      <c r="D457" t="s">
        <v>6785</v>
      </c>
      <c r="E457" t="s">
        <v>11904</v>
      </c>
      <c r="F457" t="s">
        <v>11893</v>
      </c>
    </row>
    <row r="458" spans="1:7" x14ac:dyDescent="0.25">
      <c r="A458" t="s">
        <v>437</v>
      </c>
      <c r="B458" t="s">
        <v>6336</v>
      </c>
      <c r="C458" t="s">
        <v>6339</v>
      </c>
      <c r="D458" t="s">
        <v>6379</v>
      </c>
      <c r="E458" t="s">
        <v>11903</v>
      </c>
      <c r="F458" t="s">
        <v>6379</v>
      </c>
    </row>
    <row r="459" spans="1:7" x14ac:dyDescent="0.25">
      <c r="A459" t="s">
        <v>438</v>
      </c>
      <c r="B459" t="s">
        <v>6336</v>
      </c>
      <c r="C459" t="s">
        <v>6339</v>
      </c>
      <c r="D459" t="s">
        <v>6379</v>
      </c>
      <c r="E459" t="s">
        <v>11903</v>
      </c>
      <c r="F459" t="s">
        <v>6379</v>
      </c>
    </row>
    <row r="460" spans="1:7" x14ac:dyDescent="0.25">
      <c r="A460" t="s">
        <v>439</v>
      </c>
      <c r="B460" t="s">
        <v>6336</v>
      </c>
      <c r="C460" t="s">
        <v>6339</v>
      </c>
      <c r="D460" t="s">
        <v>6786</v>
      </c>
      <c r="E460" t="s">
        <v>11903</v>
      </c>
      <c r="F460" t="s">
        <v>11893</v>
      </c>
    </row>
    <row r="461" spans="1:7" x14ac:dyDescent="0.25">
      <c r="A461" t="s">
        <v>440</v>
      </c>
      <c r="B461" t="s">
        <v>6336</v>
      </c>
      <c r="C461" t="s">
        <v>6339</v>
      </c>
      <c r="D461" t="s">
        <v>6787</v>
      </c>
      <c r="E461" t="s">
        <v>11906</v>
      </c>
      <c r="F461" t="s">
        <v>11893</v>
      </c>
    </row>
    <row r="462" spans="1:7" x14ac:dyDescent="0.25">
      <c r="A462" t="s">
        <v>441</v>
      </c>
      <c r="B462" t="s">
        <v>6336</v>
      </c>
      <c r="C462" t="s">
        <v>6339</v>
      </c>
      <c r="D462" t="s">
        <v>6788</v>
      </c>
      <c r="E462" t="s">
        <v>11906</v>
      </c>
      <c r="F462" t="s">
        <v>11894</v>
      </c>
      <c r="G462" t="s">
        <v>11895</v>
      </c>
    </row>
    <row r="463" spans="1:7" x14ac:dyDescent="0.25">
      <c r="A463" t="s">
        <v>442</v>
      </c>
      <c r="B463" t="s">
        <v>6336</v>
      </c>
      <c r="C463" t="s">
        <v>6339</v>
      </c>
      <c r="D463" t="s">
        <v>6789</v>
      </c>
      <c r="E463" t="s">
        <v>11906</v>
      </c>
      <c r="F463" t="s">
        <v>11894</v>
      </c>
      <c r="G463" t="s">
        <v>11895</v>
      </c>
    </row>
    <row r="464" spans="1:7" x14ac:dyDescent="0.25">
      <c r="A464" t="s">
        <v>443</v>
      </c>
      <c r="B464" t="s">
        <v>6336</v>
      </c>
      <c r="C464" t="s">
        <v>6339</v>
      </c>
      <c r="D464" t="s">
        <v>6790</v>
      </c>
      <c r="E464" t="s">
        <v>11906</v>
      </c>
      <c r="F464" t="s">
        <v>11893</v>
      </c>
    </row>
    <row r="465" spans="1:7" x14ac:dyDescent="0.25">
      <c r="A465" t="s">
        <v>444</v>
      </c>
      <c r="B465" t="s">
        <v>6336</v>
      </c>
      <c r="C465" t="s">
        <v>6339</v>
      </c>
      <c r="D465" t="s">
        <v>6791</v>
      </c>
      <c r="E465" t="s">
        <v>11912</v>
      </c>
      <c r="F465" t="s">
        <v>11893</v>
      </c>
    </row>
    <row r="466" spans="1:7" x14ac:dyDescent="0.25">
      <c r="A466" t="s">
        <v>445</v>
      </c>
      <c r="B466" t="s">
        <v>6336</v>
      </c>
      <c r="C466" t="s">
        <v>6339</v>
      </c>
      <c r="D466" t="s">
        <v>6792</v>
      </c>
      <c r="E466" t="s">
        <v>11905</v>
      </c>
      <c r="F466" t="s">
        <v>11893</v>
      </c>
    </row>
    <row r="467" spans="1:7" x14ac:dyDescent="0.25">
      <c r="A467" t="s">
        <v>446</v>
      </c>
      <c r="B467" t="s">
        <v>6336</v>
      </c>
      <c r="C467" t="s">
        <v>6339</v>
      </c>
      <c r="D467" t="s">
        <v>6793</v>
      </c>
      <c r="E467" t="s">
        <v>11918</v>
      </c>
      <c r="F467" t="s">
        <v>11893</v>
      </c>
    </row>
    <row r="468" spans="1:7" x14ac:dyDescent="0.25">
      <c r="A468" t="s">
        <v>447</v>
      </c>
      <c r="B468" t="s">
        <v>6336</v>
      </c>
      <c r="C468" t="s">
        <v>6339</v>
      </c>
      <c r="D468" t="s">
        <v>6794</v>
      </c>
      <c r="E468" t="s">
        <v>11905</v>
      </c>
      <c r="F468" t="s">
        <v>11893</v>
      </c>
    </row>
    <row r="469" spans="1:7" x14ac:dyDescent="0.25">
      <c r="A469" t="s">
        <v>448</v>
      </c>
      <c r="B469" t="s">
        <v>6336</v>
      </c>
      <c r="C469" t="s">
        <v>6339</v>
      </c>
      <c r="D469" t="s">
        <v>6795</v>
      </c>
      <c r="E469" t="s">
        <v>11922</v>
      </c>
      <c r="F469" t="s">
        <v>11894</v>
      </c>
      <c r="G469" t="s">
        <v>11895</v>
      </c>
    </row>
    <row r="470" spans="1:7" x14ac:dyDescent="0.25">
      <c r="A470" t="s">
        <v>449</v>
      </c>
      <c r="B470" t="s">
        <v>6336</v>
      </c>
      <c r="C470" t="s">
        <v>6339</v>
      </c>
      <c r="D470" t="s">
        <v>6379</v>
      </c>
      <c r="E470" t="s">
        <v>11910</v>
      </c>
      <c r="F470" t="s">
        <v>6379</v>
      </c>
    </row>
    <row r="471" spans="1:7" x14ac:dyDescent="0.25">
      <c r="A471" t="s">
        <v>450</v>
      </c>
      <c r="B471" t="s">
        <v>6336</v>
      </c>
      <c r="C471" t="s">
        <v>6339</v>
      </c>
      <c r="D471" t="s">
        <v>6796</v>
      </c>
      <c r="E471" t="s">
        <v>11905</v>
      </c>
      <c r="F471" t="s">
        <v>11893</v>
      </c>
    </row>
    <row r="472" spans="1:7" x14ac:dyDescent="0.25">
      <c r="A472" t="s">
        <v>451</v>
      </c>
      <c r="B472" t="s">
        <v>6336</v>
      </c>
      <c r="C472" t="s">
        <v>6339</v>
      </c>
      <c r="D472" t="s">
        <v>6797</v>
      </c>
      <c r="E472" t="s">
        <v>11922</v>
      </c>
      <c r="F472" t="s">
        <v>11894</v>
      </c>
      <c r="G472" t="s">
        <v>11896</v>
      </c>
    </row>
    <row r="473" spans="1:7" x14ac:dyDescent="0.25">
      <c r="A473" t="s">
        <v>451</v>
      </c>
      <c r="B473" t="s">
        <v>6337</v>
      </c>
      <c r="C473" t="s">
        <v>6339</v>
      </c>
      <c r="D473" t="s">
        <v>6798</v>
      </c>
      <c r="E473" t="s">
        <v>11922</v>
      </c>
      <c r="F473" t="s">
        <v>11894</v>
      </c>
    </row>
    <row r="474" spans="1:7" x14ac:dyDescent="0.25">
      <c r="A474" t="s">
        <v>452</v>
      </c>
      <c r="B474" t="s">
        <v>6336</v>
      </c>
      <c r="C474" t="s">
        <v>6339</v>
      </c>
      <c r="D474" t="s">
        <v>6799</v>
      </c>
      <c r="E474" t="s">
        <v>11922</v>
      </c>
      <c r="F474" t="s">
        <v>11893</v>
      </c>
    </row>
    <row r="475" spans="1:7" x14ac:dyDescent="0.25">
      <c r="A475" t="s">
        <v>453</v>
      </c>
      <c r="B475" t="s">
        <v>6336</v>
      </c>
      <c r="C475" t="s">
        <v>6339</v>
      </c>
      <c r="D475" t="s">
        <v>6800</v>
      </c>
      <c r="E475" t="s">
        <v>11906</v>
      </c>
      <c r="F475" t="s">
        <v>11894</v>
      </c>
      <c r="G475" t="s">
        <v>11895</v>
      </c>
    </row>
    <row r="476" spans="1:7" x14ac:dyDescent="0.25">
      <c r="A476" t="s">
        <v>454</v>
      </c>
      <c r="B476" t="s">
        <v>6336</v>
      </c>
      <c r="C476" t="s">
        <v>6339</v>
      </c>
      <c r="D476" t="s">
        <v>6801</v>
      </c>
      <c r="E476" t="s">
        <v>11922</v>
      </c>
      <c r="F476" t="s">
        <v>11894</v>
      </c>
      <c r="G476" t="s">
        <v>11896</v>
      </c>
    </row>
    <row r="477" spans="1:7" x14ac:dyDescent="0.25">
      <c r="A477" t="s">
        <v>454</v>
      </c>
      <c r="B477" t="s">
        <v>6337</v>
      </c>
      <c r="C477" t="s">
        <v>6339</v>
      </c>
      <c r="D477" t="s">
        <v>6802</v>
      </c>
      <c r="E477" t="s">
        <v>11922</v>
      </c>
      <c r="F477" t="s">
        <v>11894</v>
      </c>
    </row>
    <row r="478" spans="1:7" x14ac:dyDescent="0.25">
      <c r="A478" t="s">
        <v>455</v>
      </c>
      <c r="B478" t="s">
        <v>6336</v>
      </c>
      <c r="C478" t="s">
        <v>6339</v>
      </c>
      <c r="D478" t="s">
        <v>6803</v>
      </c>
      <c r="E478" t="s">
        <v>11922</v>
      </c>
      <c r="F478" t="s">
        <v>11894</v>
      </c>
    </row>
    <row r="479" spans="1:7" x14ac:dyDescent="0.25">
      <c r="A479" t="s">
        <v>456</v>
      </c>
      <c r="B479" t="s">
        <v>6336</v>
      </c>
      <c r="C479" t="s">
        <v>6339</v>
      </c>
      <c r="D479" t="s">
        <v>6804</v>
      </c>
      <c r="E479" t="s">
        <v>11922</v>
      </c>
      <c r="F479" t="s">
        <v>11894</v>
      </c>
    </row>
    <row r="480" spans="1:7" x14ac:dyDescent="0.25">
      <c r="A480" t="s">
        <v>457</v>
      </c>
      <c r="B480" t="s">
        <v>6336</v>
      </c>
      <c r="C480" t="s">
        <v>6339</v>
      </c>
      <c r="D480" t="s">
        <v>6805</v>
      </c>
      <c r="E480" t="s">
        <v>11914</v>
      </c>
      <c r="F480" t="s">
        <v>11893</v>
      </c>
      <c r="G480" t="s">
        <v>11896</v>
      </c>
    </row>
    <row r="481" spans="1:7" x14ac:dyDescent="0.25">
      <c r="A481" t="s">
        <v>457</v>
      </c>
      <c r="B481" t="s">
        <v>6337</v>
      </c>
      <c r="C481" t="s">
        <v>6339</v>
      </c>
      <c r="D481" t="s">
        <v>6806</v>
      </c>
      <c r="E481" t="s">
        <v>11914</v>
      </c>
      <c r="F481" t="s">
        <v>11893</v>
      </c>
    </row>
    <row r="482" spans="1:7" x14ac:dyDescent="0.25">
      <c r="A482" t="s">
        <v>458</v>
      </c>
      <c r="B482" t="s">
        <v>6336</v>
      </c>
      <c r="C482" t="s">
        <v>6339</v>
      </c>
      <c r="D482" t="s">
        <v>6807</v>
      </c>
      <c r="E482" t="s">
        <v>11922</v>
      </c>
      <c r="F482" t="s">
        <v>11894</v>
      </c>
    </row>
    <row r="483" spans="1:7" x14ac:dyDescent="0.25">
      <c r="A483" t="s">
        <v>459</v>
      </c>
      <c r="B483" t="s">
        <v>6336</v>
      </c>
      <c r="C483" t="s">
        <v>6339</v>
      </c>
      <c r="D483" t="s">
        <v>6808</v>
      </c>
      <c r="E483" t="s">
        <v>11910</v>
      </c>
      <c r="F483" t="s">
        <v>11894</v>
      </c>
    </row>
    <row r="484" spans="1:7" x14ac:dyDescent="0.25">
      <c r="A484" t="s">
        <v>460</v>
      </c>
      <c r="B484" t="s">
        <v>6336</v>
      </c>
      <c r="C484" t="s">
        <v>6339</v>
      </c>
      <c r="D484" t="s">
        <v>6809</v>
      </c>
      <c r="E484" t="s">
        <v>11908</v>
      </c>
      <c r="F484" t="s">
        <v>11893</v>
      </c>
    </row>
    <row r="485" spans="1:7" x14ac:dyDescent="0.25">
      <c r="A485" t="s">
        <v>461</v>
      </c>
      <c r="B485" t="s">
        <v>6336</v>
      </c>
      <c r="C485" t="s">
        <v>6339</v>
      </c>
      <c r="D485" t="s">
        <v>6810</v>
      </c>
      <c r="E485" t="s">
        <v>11908</v>
      </c>
      <c r="F485" t="s">
        <v>11893</v>
      </c>
      <c r="G485" t="s">
        <v>11896</v>
      </c>
    </row>
    <row r="486" spans="1:7" x14ac:dyDescent="0.25">
      <c r="A486" t="s">
        <v>461</v>
      </c>
      <c r="B486" t="s">
        <v>6337</v>
      </c>
      <c r="C486" t="s">
        <v>6339</v>
      </c>
      <c r="D486" t="s">
        <v>6811</v>
      </c>
      <c r="E486" t="s">
        <v>11908</v>
      </c>
      <c r="F486" t="s">
        <v>11893</v>
      </c>
    </row>
    <row r="487" spans="1:7" x14ac:dyDescent="0.25">
      <c r="A487" t="s">
        <v>462</v>
      </c>
      <c r="B487" t="s">
        <v>6336</v>
      </c>
      <c r="C487" t="s">
        <v>6339</v>
      </c>
      <c r="D487" t="s">
        <v>6812</v>
      </c>
      <c r="E487" t="s">
        <v>11908</v>
      </c>
      <c r="F487" t="s">
        <v>11893</v>
      </c>
    </row>
    <row r="488" spans="1:7" x14ac:dyDescent="0.25">
      <c r="A488" t="s">
        <v>463</v>
      </c>
      <c r="B488" t="s">
        <v>6336</v>
      </c>
      <c r="C488" t="s">
        <v>6339</v>
      </c>
      <c r="D488" t="s">
        <v>6813</v>
      </c>
      <c r="E488" t="s">
        <v>11908</v>
      </c>
      <c r="F488" t="s">
        <v>11893</v>
      </c>
    </row>
    <row r="489" spans="1:7" x14ac:dyDescent="0.25">
      <c r="A489" t="s">
        <v>464</v>
      </c>
      <c r="B489" t="s">
        <v>6336</v>
      </c>
      <c r="C489" t="s">
        <v>6339</v>
      </c>
      <c r="D489" t="s">
        <v>6814</v>
      </c>
      <c r="E489" t="s">
        <v>11908</v>
      </c>
      <c r="F489" t="s">
        <v>11893</v>
      </c>
    </row>
    <row r="490" spans="1:7" x14ac:dyDescent="0.25">
      <c r="A490" t="s">
        <v>465</v>
      </c>
      <c r="B490" t="s">
        <v>6336</v>
      </c>
      <c r="C490" t="s">
        <v>6339</v>
      </c>
      <c r="D490" t="s">
        <v>6815</v>
      </c>
      <c r="E490" t="s">
        <v>11908</v>
      </c>
      <c r="F490" t="s">
        <v>11894</v>
      </c>
    </row>
    <row r="491" spans="1:7" x14ac:dyDescent="0.25">
      <c r="A491" t="s">
        <v>466</v>
      </c>
      <c r="B491" t="s">
        <v>6336</v>
      </c>
      <c r="C491" t="s">
        <v>6339</v>
      </c>
      <c r="D491" t="s">
        <v>6816</v>
      </c>
      <c r="E491" t="s">
        <v>11908</v>
      </c>
      <c r="F491" t="s">
        <v>11893</v>
      </c>
    </row>
    <row r="492" spans="1:7" x14ac:dyDescent="0.25">
      <c r="A492" t="s">
        <v>467</v>
      </c>
      <c r="B492" t="s">
        <v>6336</v>
      </c>
      <c r="C492" t="s">
        <v>6339</v>
      </c>
      <c r="D492" t="s">
        <v>6817</v>
      </c>
      <c r="E492" t="s">
        <v>11908</v>
      </c>
      <c r="F492" t="s">
        <v>11893</v>
      </c>
    </row>
    <row r="493" spans="1:7" x14ac:dyDescent="0.25">
      <c r="A493" t="s">
        <v>468</v>
      </c>
      <c r="B493" t="s">
        <v>6336</v>
      </c>
      <c r="C493" t="s">
        <v>6339</v>
      </c>
      <c r="D493" t="s">
        <v>6818</v>
      </c>
      <c r="E493" t="s">
        <v>11908</v>
      </c>
      <c r="F493" t="s">
        <v>11893</v>
      </c>
    </row>
    <row r="494" spans="1:7" x14ac:dyDescent="0.25">
      <c r="A494" t="s">
        <v>469</v>
      </c>
      <c r="B494" t="s">
        <v>6336</v>
      </c>
      <c r="C494" t="s">
        <v>6339</v>
      </c>
      <c r="D494" t="s">
        <v>6819</v>
      </c>
      <c r="E494" t="s">
        <v>11906</v>
      </c>
      <c r="F494" t="s">
        <v>11893</v>
      </c>
    </row>
    <row r="495" spans="1:7" x14ac:dyDescent="0.25">
      <c r="A495" t="s">
        <v>470</v>
      </c>
      <c r="B495" t="s">
        <v>6336</v>
      </c>
      <c r="C495" t="s">
        <v>6339</v>
      </c>
      <c r="D495" t="s">
        <v>6820</v>
      </c>
      <c r="E495" t="s">
        <v>11911</v>
      </c>
      <c r="F495" t="s">
        <v>11893</v>
      </c>
    </row>
    <row r="496" spans="1:7" x14ac:dyDescent="0.25">
      <c r="A496" t="s">
        <v>471</v>
      </c>
      <c r="B496" t="s">
        <v>6336</v>
      </c>
      <c r="C496" t="s">
        <v>6339</v>
      </c>
      <c r="D496" t="s">
        <v>6821</v>
      </c>
      <c r="E496" t="s">
        <v>11911</v>
      </c>
      <c r="F496" t="s">
        <v>11893</v>
      </c>
    </row>
    <row r="497" spans="1:7" x14ac:dyDescent="0.25">
      <c r="A497" t="s">
        <v>472</v>
      </c>
      <c r="B497" t="s">
        <v>6336</v>
      </c>
      <c r="C497" t="s">
        <v>6339</v>
      </c>
      <c r="D497" t="s">
        <v>6822</v>
      </c>
      <c r="E497" t="s">
        <v>11911</v>
      </c>
      <c r="F497" t="s">
        <v>11893</v>
      </c>
    </row>
    <row r="498" spans="1:7" x14ac:dyDescent="0.25">
      <c r="A498" t="s">
        <v>473</v>
      </c>
      <c r="B498" t="s">
        <v>6336</v>
      </c>
      <c r="C498" t="s">
        <v>6339</v>
      </c>
      <c r="D498" t="s">
        <v>6823</v>
      </c>
      <c r="E498" t="s">
        <v>11911</v>
      </c>
      <c r="F498" t="s">
        <v>11893</v>
      </c>
    </row>
    <row r="499" spans="1:7" x14ac:dyDescent="0.25">
      <c r="A499" t="s">
        <v>474</v>
      </c>
      <c r="B499" t="s">
        <v>6336</v>
      </c>
      <c r="C499" t="s">
        <v>6339</v>
      </c>
      <c r="D499" t="s">
        <v>6824</v>
      </c>
      <c r="E499" t="s">
        <v>11912</v>
      </c>
      <c r="F499" t="s">
        <v>11893</v>
      </c>
    </row>
    <row r="500" spans="1:7" x14ac:dyDescent="0.25">
      <c r="A500" t="s">
        <v>475</v>
      </c>
      <c r="B500" t="s">
        <v>6336</v>
      </c>
      <c r="C500" t="s">
        <v>6339</v>
      </c>
      <c r="D500" t="s">
        <v>6825</v>
      </c>
      <c r="E500" t="s">
        <v>11912</v>
      </c>
      <c r="F500" t="s">
        <v>11893</v>
      </c>
    </row>
    <row r="501" spans="1:7" x14ac:dyDescent="0.25">
      <c r="A501" t="s">
        <v>476</v>
      </c>
      <c r="B501" t="s">
        <v>6336</v>
      </c>
      <c r="C501" t="s">
        <v>6339</v>
      </c>
      <c r="D501" t="s">
        <v>6826</v>
      </c>
      <c r="E501" t="s">
        <v>11912</v>
      </c>
      <c r="F501" t="s">
        <v>11893</v>
      </c>
      <c r="G501" t="s">
        <v>11896</v>
      </c>
    </row>
    <row r="502" spans="1:7" x14ac:dyDescent="0.25">
      <c r="A502" t="s">
        <v>476</v>
      </c>
      <c r="B502" t="s">
        <v>6337</v>
      </c>
      <c r="C502" t="s">
        <v>6339</v>
      </c>
      <c r="D502" t="s">
        <v>6827</v>
      </c>
      <c r="E502" t="s">
        <v>11912</v>
      </c>
      <c r="F502" t="s">
        <v>11893</v>
      </c>
    </row>
    <row r="503" spans="1:7" x14ac:dyDescent="0.25">
      <c r="A503" t="s">
        <v>477</v>
      </c>
      <c r="B503" t="s">
        <v>6336</v>
      </c>
      <c r="C503" t="s">
        <v>6339</v>
      </c>
      <c r="D503" t="s">
        <v>6828</v>
      </c>
      <c r="E503" t="s">
        <v>11916</v>
      </c>
      <c r="F503" t="s">
        <v>11893</v>
      </c>
    </row>
    <row r="504" spans="1:7" x14ac:dyDescent="0.25">
      <c r="A504" t="s">
        <v>478</v>
      </c>
      <c r="B504" t="s">
        <v>6336</v>
      </c>
      <c r="C504" t="s">
        <v>6339</v>
      </c>
      <c r="D504" t="s">
        <v>6829</v>
      </c>
      <c r="E504" t="s">
        <v>11916</v>
      </c>
      <c r="F504" t="s">
        <v>11893</v>
      </c>
    </row>
    <row r="505" spans="1:7" x14ac:dyDescent="0.25">
      <c r="A505" t="s">
        <v>479</v>
      </c>
      <c r="B505" t="s">
        <v>6336</v>
      </c>
      <c r="C505" t="s">
        <v>6339</v>
      </c>
      <c r="D505" t="s">
        <v>6830</v>
      </c>
      <c r="E505" t="s">
        <v>11916</v>
      </c>
      <c r="F505" t="s">
        <v>11894</v>
      </c>
      <c r="G505" t="s">
        <v>11895</v>
      </c>
    </row>
    <row r="506" spans="1:7" x14ac:dyDescent="0.25">
      <c r="A506" t="s">
        <v>480</v>
      </c>
      <c r="B506" t="s">
        <v>6336</v>
      </c>
      <c r="C506" t="s">
        <v>6339</v>
      </c>
      <c r="D506" t="s">
        <v>6831</v>
      </c>
      <c r="E506" t="s">
        <v>11916</v>
      </c>
      <c r="F506" t="s">
        <v>11893</v>
      </c>
    </row>
    <row r="507" spans="1:7" x14ac:dyDescent="0.25">
      <c r="A507" t="s">
        <v>481</v>
      </c>
      <c r="B507" t="s">
        <v>6336</v>
      </c>
      <c r="C507" t="s">
        <v>6339</v>
      </c>
      <c r="D507" t="s">
        <v>6832</v>
      </c>
      <c r="E507" t="s">
        <v>11916</v>
      </c>
      <c r="F507" t="s">
        <v>11893</v>
      </c>
    </row>
    <row r="508" spans="1:7" x14ac:dyDescent="0.25">
      <c r="A508" t="s">
        <v>482</v>
      </c>
      <c r="B508" t="s">
        <v>6336</v>
      </c>
      <c r="C508" t="s">
        <v>6339</v>
      </c>
      <c r="D508" t="s">
        <v>6833</v>
      </c>
      <c r="E508" t="s">
        <v>11916</v>
      </c>
      <c r="F508" t="s">
        <v>11893</v>
      </c>
    </row>
    <row r="509" spans="1:7" x14ac:dyDescent="0.25">
      <c r="A509" t="s">
        <v>483</v>
      </c>
      <c r="B509" t="s">
        <v>6336</v>
      </c>
      <c r="C509" t="s">
        <v>6339</v>
      </c>
      <c r="D509" t="s">
        <v>6834</v>
      </c>
      <c r="E509" t="s">
        <v>11906</v>
      </c>
      <c r="F509" t="s">
        <v>11893</v>
      </c>
    </row>
    <row r="510" spans="1:7" x14ac:dyDescent="0.25">
      <c r="A510" t="s">
        <v>484</v>
      </c>
      <c r="B510" t="s">
        <v>6336</v>
      </c>
      <c r="C510" t="s">
        <v>6339</v>
      </c>
      <c r="D510" t="s">
        <v>6835</v>
      </c>
      <c r="E510" t="s">
        <v>11913</v>
      </c>
      <c r="F510" t="s">
        <v>11894</v>
      </c>
      <c r="G510" t="s">
        <v>11895</v>
      </c>
    </row>
    <row r="511" spans="1:7" x14ac:dyDescent="0.25">
      <c r="A511" t="s">
        <v>485</v>
      </c>
      <c r="B511" t="s">
        <v>6336</v>
      </c>
      <c r="C511" t="s">
        <v>6339</v>
      </c>
      <c r="D511" t="s">
        <v>6836</v>
      </c>
      <c r="E511" t="s">
        <v>11913</v>
      </c>
      <c r="F511" t="s">
        <v>11893</v>
      </c>
    </row>
    <row r="512" spans="1:7" x14ac:dyDescent="0.25">
      <c r="A512" t="s">
        <v>486</v>
      </c>
      <c r="B512" t="s">
        <v>6336</v>
      </c>
      <c r="C512" t="s">
        <v>6339</v>
      </c>
      <c r="D512" t="s">
        <v>6837</v>
      </c>
      <c r="E512" t="s">
        <v>11913</v>
      </c>
      <c r="F512" t="s">
        <v>11893</v>
      </c>
    </row>
    <row r="513" spans="1:7" x14ac:dyDescent="0.25">
      <c r="A513" t="s">
        <v>487</v>
      </c>
      <c r="B513" t="s">
        <v>6336</v>
      </c>
      <c r="C513" t="s">
        <v>6339</v>
      </c>
      <c r="D513" t="s">
        <v>6838</v>
      </c>
      <c r="E513" t="s">
        <v>11906</v>
      </c>
      <c r="F513" t="s">
        <v>11893</v>
      </c>
      <c r="G513" t="s">
        <v>11896</v>
      </c>
    </row>
    <row r="514" spans="1:7" x14ac:dyDescent="0.25">
      <c r="A514" t="s">
        <v>487</v>
      </c>
      <c r="B514" t="s">
        <v>6337</v>
      </c>
      <c r="C514" t="s">
        <v>6339</v>
      </c>
      <c r="D514" t="s">
        <v>6839</v>
      </c>
      <c r="E514" t="s">
        <v>11906</v>
      </c>
      <c r="F514" t="s">
        <v>11893</v>
      </c>
    </row>
    <row r="515" spans="1:7" x14ac:dyDescent="0.25">
      <c r="A515" t="s">
        <v>488</v>
      </c>
      <c r="B515" t="s">
        <v>6336</v>
      </c>
      <c r="C515" t="s">
        <v>6339</v>
      </c>
      <c r="D515" t="s">
        <v>6840</v>
      </c>
      <c r="E515" t="s">
        <v>11906</v>
      </c>
      <c r="F515" t="s">
        <v>11893</v>
      </c>
    </row>
    <row r="516" spans="1:7" x14ac:dyDescent="0.25">
      <c r="A516" t="s">
        <v>489</v>
      </c>
      <c r="B516" t="s">
        <v>6336</v>
      </c>
      <c r="C516" t="s">
        <v>6339</v>
      </c>
      <c r="D516" t="s">
        <v>6379</v>
      </c>
      <c r="E516" t="s">
        <v>11917</v>
      </c>
      <c r="F516" t="s">
        <v>6379</v>
      </c>
    </row>
    <row r="517" spans="1:7" x14ac:dyDescent="0.25">
      <c r="A517" t="s">
        <v>490</v>
      </c>
      <c r="B517" t="s">
        <v>6336</v>
      </c>
      <c r="C517" t="s">
        <v>6339</v>
      </c>
      <c r="D517" t="s">
        <v>6379</v>
      </c>
      <c r="E517" t="s">
        <v>11917</v>
      </c>
      <c r="F517" t="s">
        <v>6379</v>
      </c>
    </row>
    <row r="518" spans="1:7" x14ac:dyDescent="0.25">
      <c r="A518" t="s">
        <v>491</v>
      </c>
      <c r="B518" t="s">
        <v>6336</v>
      </c>
      <c r="C518" t="s">
        <v>6339</v>
      </c>
      <c r="D518" t="s">
        <v>6841</v>
      </c>
      <c r="E518" t="s">
        <v>11917</v>
      </c>
      <c r="F518" t="s">
        <v>11893</v>
      </c>
    </row>
    <row r="519" spans="1:7" x14ac:dyDescent="0.25">
      <c r="A519" t="s">
        <v>492</v>
      </c>
      <c r="B519" t="s">
        <v>6336</v>
      </c>
      <c r="C519" t="s">
        <v>6339</v>
      </c>
      <c r="D519" t="s">
        <v>6379</v>
      </c>
      <c r="E519" t="s">
        <v>11917</v>
      </c>
      <c r="F519" t="s">
        <v>6379</v>
      </c>
    </row>
    <row r="520" spans="1:7" x14ac:dyDescent="0.25">
      <c r="A520" t="s">
        <v>493</v>
      </c>
      <c r="B520" t="s">
        <v>6336</v>
      </c>
      <c r="C520" t="s">
        <v>6339</v>
      </c>
      <c r="D520" t="s">
        <v>6842</v>
      </c>
      <c r="E520" t="s">
        <v>11917</v>
      </c>
      <c r="F520" t="s">
        <v>11893</v>
      </c>
    </row>
    <row r="521" spans="1:7" x14ac:dyDescent="0.25">
      <c r="A521" t="s">
        <v>494</v>
      </c>
      <c r="B521" t="s">
        <v>6336</v>
      </c>
      <c r="C521" t="s">
        <v>6339</v>
      </c>
      <c r="D521" t="s">
        <v>6843</v>
      </c>
      <c r="E521" t="s">
        <v>11917</v>
      </c>
      <c r="F521" t="s">
        <v>11893</v>
      </c>
    </row>
    <row r="522" spans="1:7" x14ac:dyDescent="0.25">
      <c r="A522" t="s">
        <v>495</v>
      </c>
      <c r="B522" t="s">
        <v>6336</v>
      </c>
      <c r="C522" t="s">
        <v>6339</v>
      </c>
      <c r="D522" t="s">
        <v>6844</v>
      </c>
      <c r="E522" t="s">
        <v>11917</v>
      </c>
      <c r="F522" t="s">
        <v>11893</v>
      </c>
    </row>
    <row r="523" spans="1:7" x14ac:dyDescent="0.25">
      <c r="A523" t="s">
        <v>496</v>
      </c>
      <c r="B523" t="s">
        <v>6336</v>
      </c>
      <c r="C523" t="s">
        <v>6339</v>
      </c>
      <c r="D523" t="s">
        <v>6603</v>
      </c>
      <c r="E523" t="s">
        <v>11906</v>
      </c>
      <c r="F523" t="s">
        <v>11893</v>
      </c>
      <c r="G523" t="s">
        <v>11896</v>
      </c>
    </row>
    <row r="524" spans="1:7" x14ac:dyDescent="0.25">
      <c r="A524" t="s">
        <v>496</v>
      </c>
      <c r="B524" t="s">
        <v>6337</v>
      </c>
      <c r="C524" t="s">
        <v>6339</v>
      </c>
      <c r="D524" t="s">
        <v>6845</v>
      </c>
      <c r="E524" t="s">
        <v>11906</v>
      </c>
      <c r="F524" t="s">
        <v>11893</v>
      </c>
    </row>
    <row r="525" spans="1:7" x14ac:dyDescent="0.25">
      <c r="A525" t="s">
        <v>497</v>
      </c>
      <c r="B525" t="s">
        <v>6336</v>
      </c>
      <c r="C525" t="s">
        <v>6339</v>
      </c>
      <c r="D525" t="s">
        <v>6846</v>
      </c>
      <c r="E525" t="s">
        <v>11917</v>
      </c>
      <c r="F525" t="s">
        <v>11893</v>
      </c>
      <c r="G525" t="s">
        <v>11896</v>
      </c>
    </row>
    <row r="526" spans="1:7" x14ac:dyDescent="0.25">
      <c r="A526" t="s">
        <v>497</v>
      </c>
      <c r="B526" t="s">
        <v>6337</v>
      </c>
      <c r="C526" t="s">
        <v>6339</v>
      </c>
      <c r="D526" t="s">
        <v>6847</v>
      </c>
      <c r="E526" t="s">
        <v>11917</v>
      </c>
      <c r="F526" t="s">
        <v>11893</v>
      </c>
    </row>
    <row r="527" spans="1:7" x14ac:dyDescent="0.25">
      <c r="A527" t="s">
        <v>498</v>
      </c>
      <c r="B527" t="s">
        <v>6336</v>
      </c>
      <c r="C527" t="s">
        <v>6339</v>
      </c>
      <c r="D527" t="s">
        <v>6848</v>
      </c>
      <c r="E527" t="s">
        <v>11917</v>
      </c>
      <c r="F527" t="s">
        <v>11893</v>
      </c>
    </row>
    <row r="528" spans="1:7" x14ac:dyDescent="0.25">
      <c r="A528" t="s">
        <v>499</v>
      </c>
      <c r="B528" t="s">
        <v>6336</v>
      </c>
      <c r="C528" t="s">
        <v>6339</v>
      </c>
      <c r="D528" t="s">
        <v>6849</v>
      </c>
      <c r="E528" t="s">
        <v>11917</v>
      </c>
      <c r="F528" t="s">
        <v>11893</v>
      </c>
    </row>
    <row r="529" spans="1:6" x14ac:dyDescent="0.25">
      <c r="A529" t="s">
        <v>500</v>
      </c>
      <c r="B529" t="s">
        <v>6336</v>
      </c>
      <c r="C529" t="s">
        <v>6339</v>
      </c>
      <c r="D529" t="s">
        <v>6850</v>
      </c>
      <c r="E529" t="s">
        <v>11917</v>
      </c>
      <c r="F529" t="s">
        <v>11893</v>
      </c>
    </row>
    <row r="530" spans="1:6" x14ac:dyDescent="0.25">
      <c r="A530" t="s">
        <v>501</v>
      </c>
      <c r="B530" t="s">
        <v>6336</v>
      </c>
      <c r="C530" t="s">
        <v>6339</v>
      </c>
      <c r="D530" t="s">
        <v>6851</v>
      </c>
      <c r="E530" t="s">
        <v>11917</v>
      </c>
      <c r="F530" t="s">
        <v>11893</v>
      </c>
    </row>
    <row r="531" spans="1:6" x14ac:dyDescent="0.25">
      <c r="A531" t="s">
        <v>502</v>
      </c>
      <c r="B531" t="s">
        <v>6336</v>
      </c>
      <c r="C531" t="s">
        <v>6339</v>
      </c>
      <c r="D531" t="s">
        <v>6852</v>
      </c>
      <c r="E531" t="s">
        <v>11917</v>
      </c>
      <c r="F531" t="s">
        <v>11893</v>
      </c>
    </row>
    <row r="532" spans="1:6" x14ac:dyDescent="0.25">
      <c r="A532" t="s">
        <v>503</v>
      </c>
      <c r="B532" t="s">
        <v>6336</v>
      </c>
      <c r="C532" t="s">
        <v>6339</v>
      </c>
      <c r="D532" t="s">
        <v>6853</v>
      </c>
      <c r="E532" t="s">
        <v>11917</v>
      </c>
      <c r="F532" t="s">
        <v>11893</v>
      </c>
    </row>
    <row r="533" spans="1:6" x14ac:dyDescent="0.25">
      <c r="A533" t="s">
        <v>504</v>
      </c>
      <c r="B533" t="s">
        <v>6336</v>
      </c>
      <c r="C533" t="s">
        <v>6339</v>
      </c>
      <c r="D533" t="s">
        <v>6854</v>
      </c>
      <c r="E533" t="s">
        <v>11912</v>
      </c>
      <c r="F533" t="s">
        <v>11893</v>
      </c>
    </row>
    <row r="534" spans="1:6" x14ac:dyDescent="0.25">
      <c r="A534" t="s">
        <v>505</v>
      </c>
      <c r="B534" t="s">
        <v>6336</v>
      </c>
      <c r="C534" t="s">
        <v>6339</v>
      </c>
      <c r="D534" t="s">
        <v>6855</v>
      </c>
      <c r="E534" t="s">
        <v>11904</v>
      </c>
      <c r="F534" t="s">
        <v>11893</v>
      </c>
    </row>
    <row r="535" spans="1:6" x14ac:dyDescent="0.25">
      <c r="A535" t="s">
        <v>506</v>
      </c>
      <c r="B535" t="s">
        <v>6336</v>
      </c>
      <c r="C535" t="s">
        <v>6339</v>
      </c>
      <c r="D535" t="s">
        <v>6856</v>
      </c>
      <c r="E535" t="s">
        <v>11904</v>
      </c>
      <c r="F535" t="s">
        <v>11893</v>
      </c>
    </row>
    <row r="536" spans="1:6" x14ac:dyDescent="0.25">
      <c r="A536" t="s">
        <v>507</v>
      </c>
      <c r="B536" t="s">
        <v>6336</v>
      </c>
      <c r="C536" t="s">
        <v>6339</v>
      </c>
      <c r="D536" t="s">
        <v>6379</v>
      </c>
      <c r="E536" t="s">
        <v>11904</v>
      </c>
      <c r="F536" t="s">
        <v>6379</v>
      </c>
    </row>
    <row r="537" spans="1:6" x14ac:dyDescent="0.25">
      <c r="A537" t="s">
        <v>508</v>
      </c>
      <c r="B537" t="s">
        <v>6336</v>
      </c>
      <c r="C537" t="s">
        <v>6339</v>
      </c>
      <c r="D537" t="s">
        <v>6857</v>
      </c>
      <c r="E537" t="s">
        <v>11917</v>
      </c>
      <c r="F537" t="s">
        <v>11893</v>
      </c>
    </row>
    <row r="538" spans="1:6" x14ac:dyDescent="0.25">
      <c r="A538" t="s">
        <v>509</v>
      </c>
      <c r="B538" t="s">
        <v>6336</v>
      </c>
      <c r="C538" t="s">
        <v>6339</v>
      </c>
      <c r="D538" t="s">
        <v>6858</v>
      </c>
      <c r="E538" t="s">
        <v>11912</v>
      </c>
      <c r="F538" t="s">
        <v>11893</v>
      </c>
    </row>
    <row r="539" spans="1:6" x14ac:dyDescent="0.25">
      <c r="A539" t="s">
        <v>510</v>
      </c>
      <c r="B539" t="s">
        <v>6336</v>
      </c>
      <c r="C539" t="s">
        <v>6339</v>
      </c>
      <c r="D539" t="s">
        <v>6859</v>
      </c>
      <c r="E539" t="s">
        <v>11913</v>
      </c>
      <c r="F539" t="s">
        <v>11893</v>
      </c>
    </row>
    <row r="540" spans="1:6" x14ac:dyDescent="0.25">
      <c r="A540" t="s">
        <v>511</v>
      </c>
      <c r="B540" t="s">
        <v>6336</v>
      </c>
      <c r="C540" t="s">
        <v>6339</v>
      </c>
      <c r="D540" t="s">
        <v>6860</v>
      </c>
      <c r="E540" t="s">
        <v>11913</v>
      </c>
      <c r="F540" t="s">
        <v>11893</v>
      </c>
    </row>
    <row r="541" spans="1:6" x14ac:dyDescent="0.25">
      <c r="A541" t="s">
        <v>512</v>
      </c>
      <c r="B541" t="s">
        <v>6336</v>
      </c>
      <c r="C541" t="s">
        <v>6339</v>
      </c>
      <c r="D541" t="s">
        <v>6861</v>
      </c>
      <c r="E541" t="s">
        <v>11913</v>
      </c>
      <c r="F541" t="s">
        <v>11893</v>
      </c>
    </row>
    <row r="542" spans="1:6" x14ac:dyDescent="0.25">
      <c r="A542" t="s">
        <v>513</v>
      </c>
      <c r="B542" t="s">
        <v>6336</v>
      </c>
      <c r="C542" t="s">
        <v>6339</v>
      </c>
      <c r="D542" t="s">
        <v>6862</v>
      </c>
      <c r="E542" t="s">
        <v>11904</v>
      </c>
      <c r="F542" t="s">
        <v>11894</v>
      </c>
    </row>
    <row r="543" spans="1:6" x14ac:dyDescent="0.25">
      <c r="A543" t="s">
        <v>514</v>
      </c>
      <c r="B543" t="s">
        <v>6336</v>
      </c>
      <c r="C543" t="s">
        <v>6339</v>
      </c>
      <c r="D543" t="s">
        <v>6863</v>
      </c>
      <c r="E543" t="s">
        <v>11904</v>
      </c>
      <c r="F543" t="s">
        <v>11893</v>
      </c>
    </row>
    <row r="544" spans="1:6" x14ac:dyDescent="0.25">
      <c r="A544" t="s">
        <v>515</v>
      </c>
      <c r="B544" t="s">
        <v>6336</v>
      </c>
      <c r="C544" t="s">
        <v>6339</v>
      </c>
      <c r="D544" t="s">
        <v>6864</v>
      </c>
      <c r="E544" t="s">
        <v>11906</v>
      </c>
      <c r="F544" t="s">
        <v>11893</v>
      </c>
    </row>
    <row r="545" spans="1:7" x14ac:dyDescent="0.25">
      <c r="A545" t="s">
        <v>516</v>
      </c>
      <c r="B545" t="s">
        <v>6336</v>
      </c>
      <c r="C545" t="s">
        <v>6339</v>
      </c>
      <c r="D545" t="s">
        <v>6865</v>
      </c>
      <c r="E545" t="s">
        <v>11917</v>
      </c>
      <c r="F545" t="s">
        <v>11893</v>
      </c>
      <c r="G545" t="s">
        <v>11896</v>
      </c>
    </row>
    <row r="546" spans="1:7" x14ac:dyDescent="0.25">
      <c r="A546" t="s">
        <v>516</v>
      </c>
      <c r="B546" t="s">
        <v>6337</v>
      </c>
      <c r="C546" t="s">
        <v>6339</v>
      </c>
      <c r="D546" t="s">
        <v>6866</v>
      </c>
      <c r="E546" t="s">
        <v>11917</v>
      </c>
      <c r="F546" t="s">
        <v>11893</v>
      </c>
    </row>
    <row r="547" spans="1:7" x14ac:dyDescent="0.25">
      <c r="A547" t="s">
        <v>517</v>
      </c>
      <c r="B547" t="s">
        <v>6336</v>
      </c>
      <c r="C547" t="s">
        <v>6339</v>
      </c>
      <c r="D547" t="s">
        <v>6867</v>
      </c>
      <c r="E547" t="s">
        <v>11917</v>
      </c>
      <c r="F547" t="s">
        <v>11893</v>
      </c>
      <c r="G547" t="s">
        <v>11896</v>
      </c>
    </row>
    <row r="548" spans="1:7" x14ac:dyDescent="0.25">
      <c r="A548" t="s">
        <v>517</v>
      </c>
      <c r="B548" t="s">
        <v>6337</v>
      </c>
      <c r="C548" t="s">
        <v>6339</v>
      </c>
      <c r="D548" t="s">
        <v>6868</v>
      </c>
      <c r="E548" t="s">
        <v>11917</v>
      </c>
      <c r="F548" t="s">
        <v>11893</v>
      </c>
    </row>
    <row r="549" spans="1:7" x14ac:dyDescent="0.25">
      <c r="A549" t="s">
        <v>518</v>
      </c>
      <c r="B549" t="s">
        <v>6336</v>
      </c>
      <c r="C549" t="s">
        <v>6339</v>
      </c>
      <c r="D549" t="s">
        <v>6869</v>
      </c>
      <c r="E549" t="s">
        <v>11917</v>
      </c>
      <c r="F549" t="s">
        <v>11893</v>
      </c>
    </row>
    <row r="550" spans="1:7" x14ac:dyDescent="0.25">
      <c r="A550" t="s">
        <v>519</v>
      </c>
      <c r="B550" t="s">
        <v>6336</v>
      </c>
      <c r="C550" t="s">
        <v>6339</v>
      </c>
      <c r="D550" t="s">
        <v>6870</v>
      </c>
      <c r="E550" t="s">
        <v>11903</v>
      </c>
      <c r="F550" t="s">
        <v>11894</v>
      </c>
      <c r="G550" t="s">
        <v>11895</v>
      </c>
    </row>
    <row r="551" spans="1:7" x14ac:dyDescent="0.25">
      <c r="A551" t="s">
        <v>520</v>
      </c>
      <c r="B551" t="s">
        <v>6336</v>
      </c>
      <c r="C551" t="s">
        <v>6339</v>
      </c>
      <c r="D551" t="s">
        <v>6871</v>
      </c>
      <c r="E551" t="s">
        <v>11917</v>
      </c>
      <c r="F551" t="s">
        <v>11893</v>
      </c>
    </row>
    <row r="552" spans="1:7" x14ac:dyDescent="0.25">
      <c r="A552" t="s">
        <v>521</v>
      </c>
      <c r="B552" t="s">
        <v>6336</v>
      </c>
      <c r="C552" t="s">
        <v>6339</v>
      </c>
      <c r="D552" t="s">
        <v>6872</v>
      </c>
      <c r="E552" t="s">
        <v>11904</v>
      </c>
      <c r="F552" t="s">
        <v>11893</v>
      </c>
    </row>
    <row r="553" spans="1:7" x14ac:dyDescent="0.25">
      <c r="A553" t="s">
        <v>522</v>
      </c>
      <c r="B553" t="s">
        <v>6336</v>
      </c>
      <c r="C553" t="s">
        <v>6339</v>
      </c>
      <c r="D553" t="s">
        <v>6873</v>
      </c>
      <c r="E553" t="s">
        <v>11904</v>
      </c>
      <c r="F553" t="s">
        <v>11893</v>
      </c>
    </row>
    <row r="554" spans="1:7" x14ac:dyDescent="0.25">
      <c r="A554" t="s">
        <v>523</v>
      </c>
      <c r="B554" t="s">
        <v>6336</v>
      </c>
      <c r="C554" t="s">
        <v>6339</v>
      </c>
      <c r="D554" t="s">
        <v>6874</v>
      </c>
      <c r="E554" t="s">
        <v>11913</v>
      </c>
      <c r="F554" t="s">
        <v>11893</v>
      </c>
    </row>
    <row r="555" spans="1:7" x14ac:dyDescent="0.25">
      <c r="A555" t="s">
        <v>524</v>
      </c>
      <c r="B555" t="s">
        <v>6336</v>
      </c>
      <c r="C555" t="s">
        <v>6339</v>
      </c>
      <c r="D555" t="s">
        <v>6875</v>
      </c>
      <c r="E555" t="s">
        <v>11913</v>
      </c>
      <c r="F555" t="s">
        <v>11893</v>
      </c>
    </row>
    <row r="556" spans="1:7" x14ac:dyDescent="0.25">
      <c r="A556" t="s">
        <v>525</v>
      </c>
      <c r="B556" t="s">
        <v>6336</v>
      </c>
      <c r="C556" t="s">
        <v>6339</v>
      </c>
      <c r="D556" t="s">
        <v>6876</v>
      </c>
      <c r="E556" t="s">
        <v>11917</v>
      </c>
      <c r="F556" t="s">
        <v>11893</v>
      </c>
    </row>
    <row r="557" spans="1:7" x14ac:dyDescent="0.25">
      <c r="A557" t="s">
        <v>526</v>
      </c>
      <c r="B557" t="s">
        <v>6336</v>
      </c>
      <c r="C557" t="s">
        <v>6339</v>
      </c>
      <c r="D557" t="s">
        <v>6877</v>
      </c>
      <c r="E557" t="s">
        <v>11917</v>
      </c>
      <c r="F557" t="s">
        <v>11893</v>
      </c>
    </row>
    <row r="558" spans="1:7" x14ac:dyDescent="0.25">
      <c r="A558" t="s">
        <v>527</v>
      </c>
      <c r="B558" t="s">
        <v>6336</v>
      </c>
      <c r="C558" t="s">
        <v>6339</v>
      </c>
      <c r="D558" t="s">
        <v>6878</v>
      </c>
      <c r="E558" t="s">
        <v>11917</v>
      </c>
      <c r="F558" t="s">
        <v>11893</v>
      </c>
    </row>
    <row r="559" spans="1:7" x14ac:dyDescent="0.25">
      <c r="A559" t="s">
        <v>528</v>
      </c>
      <c r="B559" t="s">
        <v>6336</v>
      </c>
      <c r="C559" t="s">
        <v>6339</v>
      </c>
      <c r="D559" t="s">
        <v>6879</v>
      </c>
      <c r="E559" t="s">
        <v>11917</v>
      </c>
      <c r="F559" t="s">
        <v>11893</v>
      </c>
    </row>
    <row r="560" spans="1:7" x14ac:dyDescent="0.25">
      <c r="A560" t="s">
        <v>529</v>
      </c>
      <c r="B560" t="s">
        <v>6336</v>
      </c>
      <c r="C560" t="s">
        <v>6339</v>
      </c>
      <c r="D560" t="s">
        <v>6880</v>
      </c>
      <c r="E560" t="s">
        <v>11917</v>
      </c>
      <c r="F560" t="s">
        <v>11893</v>
      </c>
    </row>
    <row r="561" spans="1:7" x14ac:dyDescent="0.25">
      <c r="A561" t="s">
        <v>530</v>
      </c>
      <c r="B561" t="s">
        <v>6336</v>
      </c>
      <c r="C561" t="s">
        <v>6339</v>
      </c>
      <c r="D561" t="s">
        <v>6881</v>
      </c>
      <c r="E561" t="s">
        <v>11917</v>
      </c>
      <c r="F561" t="s">
        <v>11893</v>
      </c>
    </row>
    <row r="562" spans="1:7" x14ac:dyDescent="0.25">
      <c r="A562" t="s">
        <v>531</v>
      </c>
      <c r="B562" t="s">
        <v>6336</v>
      </c>
      <c r="C562" t="s">
        <v>6339</v>
      </c>
      <c r="D562" t="s">
        <v>6882</v>
      </c>
      <c r="E562" t="s">
        <v>11917</v>
      </c>
      <c r="F562" t="s">
        <v>11893</v>
      </c>
    </row>
    <row r="563" spans="1:7" x14ac:dyDescent="0.25">
      <c r="A563" t="s">
        <v>532</v>
      </c>
      <c r="B563" t="s">
        <v>6336</v>
      </c>
      <c r="C563" t="s">
        <v>6339</v>
      </c>
      <c r="D563" t="s">
        <v>6883</v>
      </c>
      <c r="E563" t="s">
        <v>11917</v>
      </c>
      <c r="F563" t="s">
        <v>11893</v>
      </c>
    </row>
    <row r="564" spans="1:7" x14ac:dyDescent="0.25">
      <c r="A564" t="s">
        <v>533</v>
      </c>
      <c r="B564" t="s">
        <v>6336</v>
      </c>
      <c r="C564" t="s">
        <v>6339</v>
      </c>
      <c r="D564" t="s">
        <v>6884</v>
      </c>
      <c r="E564" t="s">
        <v>11917</v>
      </c>
      <c r="F564" t="s">
        <v>11893</v>
      </c>
    </row>
    <row r="565" spans="1:7" x14ac:dyDescent="0.25">
      <c r="A565" t="s">
        <v>534</v>
      </c>
      <c r="B565" t="s">
        <v>6336</v>
      </c>
      <c r="C565" t="s">
        <v>6339</v>
      </c>
      <c r="D565" t="s">
        <v>6885</v>
      </c>
      <c r="E565" t="s">
        <v>11904</v>
      </c>
      <c r="F565" t="s">
        <v>11893</v>
      </c>
    </row>
    <row r="566" spans="1:7" x14ac:dyDescent="0.25">
      <c r="A566" t="s">
        <v>535</v>
      </c>
      <c r="B566" t="s">
        <v>6336</v>
      </c>
      <c r="C566" t="s">
        <v>6339</v>
      </c>
      <c r="D566" t="s">
        <v>6886</v>
      </c>
      <c r="E566" t="s">
        <v>11904</v>
      </c>
      <c r="F566" t="s">
        <v>11893</v>
      </c>
    </row>
    <row r="567" spans="1:7" x14ac:dyDescent="0.25">
      <c r="A567" t="s">
        <v>536</v>
      </c>
      <c r="B567" t="s">
        <v>6336</v>
      </c>
      <c r="C567" t="s">
        <v>6339</v>
      </c>
      <c r="D567" t="s">
        <v>6887</v>
      </c>
      <c r="E567" t="s">
        <v>11904</v>
      </c>
      <c r="F567" t="s">
        <v>11893</v>
      </c>
      <c r="G567" t="s">
        <v>11896</v>
      </c>
    </row>
    <row r="568" spans="1:7" x14ac:dyDescent="0.25">
      <c r="A568" t="s">
        <v>536</v>
      </c>
      <c r="B568" t="s">
        <v>6337</v>
      </c>
      <c r="C568" t="s">
        <v>6339</v>
      </c>
      <c r="D568" t="s">
        <v>6888</v>
      </c>
      <c r="E568" t="s">
        <v>11904</v>
      </c>
      <c r="F568" t="s">
        <v>11893</v>
      </c>
    </row>
    <row r="569" spans="1:7" x14ac:dyDescent="0.25">
      <c r="A569" t="s">
        <v>537</v>
      </c>
      <c r="B569" t="s">
        <v>6336</v>
      </c>
      <c r="C569" t="s">
        <v>6339</v>
      </c>
      <c r="D569" t="s">
        <v>6889</v>
      </c>
      <c r="E569" t="s">
        <v>11904</v>
      </c>
      <c r="F569" t="s">
        <v>11894</v>
      </c>
    </row>
    <row r="570" spans="1:7" x14ac:dyDescent="0.25">
      <c r="A570" t="s">
        <v>538</v>
      </c>
      <c r="B570" t="s">
        <v>6336</v>
      </c>
      <c r="C570" t="s">
        <v>6339</v>
      </c>
      <c r="D570" t="s">
        <v>6890</v>
      </c>
      <c r="E570" t="s">
        <v>11904</v>
      </c>
      <c r="F570" t="s">
        <v>11893</v>
      </c>
    </row>
    <row r="571" spans="1:7" x14ac:dyDescent="0.25">
      <c r="A571" t="s">
        <v>539</v>
      </c>
      <c r="B571" t="s">
        <v>6336</v>
      </c>
      <c r="C571" t="s">
        <v>6339</v>
      </c>
      <c r="D571" t="s">
        <v>6891</v>
      </c>
      <c r="E571" t="s">
        <v>11910</v>
      </c>
      <c r="F571" t="s">
        <v>11893</v>
      </c>
    </row>
    <row r="572" spans="1:7" x14ac:dyDescent="0.25">
      <c r="A572" t="s">
        <v>540</v>
      </c>
      <c r="B572" t="s">
        <v>6336</v>
      </c>
      <c r="C572" t="s">
        <v>6339</v>
      </c>
      <c r="D572" t="s">
        <v>6892</v>
      </c>
      <c r="E572" t="s">
        <v>11917</v>
      </c>
      <c r="F572" t="s">
        <v>11893</v>
      </c>
    </row>
    <row r="573" spans="1:7" x14ac:dyDescent="0.25">
      <c r="A573" t="s">
        <v>541</v>
      </c>
      <c r="B573" t="s">
        <v>6336</v>
      </c>
      <c r="C573" t="s">
        <v>6339</v>
      </c>
      <c r="D573" t="s">
        <v>6893</v>
      </c>
      <c r="E573" t="s">
        <v>11917</v>
      </c>
      <c r="F573" t="s">
        <v>11894</v>
      </c>
    </row>
    <row r="574" spans="1:7" x14ac:dyDescent="0.25">
      <c r="A574" t="s">
        <v>542</v>
      </c>
      <c r="B574" t="s">
        <v>6336</v>
      </c>
      <c r="C574" t="s">
        <v>6339</v>
      </c>
      <c r="D574" t="s">
        <v>6894</v>
      </c>
      <c r="E574" t="s">
        <v>11917</v>
      </c>
      <c r="F574" t="s">
        <v>11893</v>
      </c>
    </row>
    <row r="575" spans="1:7" x14ac:dyDescent="0.25">
      <c r="A575" t="s">
        <v>543</v>
      </c>
      <c r="B575" t="s">
        <v>6336</v>
      </c>
      <c r="C575" t="s">
        <v>6339</v>
      </c>
      <c r="D575" t="s">
        <v>6895</v>
      </c>
      <c r="E575" t="s">
        <v>11917</v>
      </c>
      <c r="F575" t="s">
        <v>11893</v>
      </c>
    </row>
    <row r="576" spans="1:7" x14ac:dyDescent="0.25">
      <c r="A576" t="s">
        <v>544</v>
      </c>
      <c r="B576" t="s">
        <v>6336</v>
      </c>
      <c r="C576" t="s">
        <v>6339</v>
      </c>
      <c r="D576" t="s">
        <v>6896</v>
      </c>
      <c r="E576" t="s">
        <v>11906</v>
      </c>
      <c r="F576" t="s">
        <v>11893</v>
      </c>
    </row>
    <row r="577" spans="1:7" x14ac:dyDescent="0.25">
      <c r="A577" t="s">
        <v>545</v>
      </c>
      <c r="B577" t="s">
        <v>6336</v>
      </c>
      <c r="C577" t="s">
        <v>6339</v>
      </c>
      <c r="D577" t="s">
        <v>6897</v>
      </c>
      <c r="E577" t="s">
        <v>11922</v>
      </c>
      <c r="F577" t="s">
        <v>11894</v>
      </c>
    </row>
    <row r="578" spans="1:7" x14ac:dyDescent="0.25">
      <c r="A578" t="s">
        <v>546</v>
      </c>
      <c r="B578" t="s">
        <v>6336</v>
      </c>
      <c r="C578" t="s">
        <v>6339</v>
      </c>
      <c r="D578" t="s">
        <v>6898</v>
      </c>
      <c r="E578" t="s">
        <v>11904</v>
      </c>
      <c r="F578" t="s">
        <v>11894</v>
      </c>
    </row>
    <row r="579" spans="1:7" x14ac:dyDescent="0.25">
      <c r="A579" t="s">
        <v>547</v>
      </c>
      <c r="B579" t="s">
        <v>6336</v>
      </c>
      <c r="C579" t="s">
        <v>6339</v>
      </c>
      <c r="D579" t="s">
        <v>6899</v>
      </c>
      <c r="E579" t="s">
        <v>11918</v>
      </c>
      <c r="F579" t="s">
        <v>11893</v>
      </c>
    </row>
    <row r="580" spans="1:7" x14ac:dyDescent="0.25">
      <c r="A580" t="s">
        <v>548</v>
      </c>
      <c r="B580" t="s">
        <v>6336</v>
      </c>
      <c r="C580" t="s">
        <v>6339</v>
      </c>
      <c r="D580" t="s">
        <v>6900</v>
      </c>
      <c r="E580" t="s">
        <v>11918</v>
      </c>
      <c r="F580" t="s">
        <v>11893</v>
      </c>
    </row>
    <row r="581" spans="1:7" x14ac:dyDescent="0.25">
      <c r="A581" t="s">
        <v>549</v>
      </c>
      <c r="B581" t="s">
        <v>6336</v>
      </c>
      <c r="C581" t="s">
        <v>6339</v>
      </c>
      <c r="D581" t="s">
        <v>6901</v>
      </c>
      <c r="E581" t="s">
        <v>11918</v>
      </c>
      <c r="F581" t="s">
        <v>11893</v>
      </c>
    </row>
    <row r="582" spans="1:7" x14ac:dyDescent="0.25">
      <c r="A582" t="s">
        <v>550</v>
      </c>
      <c r="B582" t="s">
        <v>6336</v>
      </c>
      <c r="C582" t="s">
        <v>6339</v>
      </c>
      <c r="D582" t="s">
        <v>6902</v>
      </c>
      <c r="E582" t="s">
        <v>11918</v>
      </c>
      <c r="F582" t="s">
        <v>11893</v>
      </c>
    </row>
    <row r="583" spans="1:7" x14ac:dyDescent="0.25">
      <c r="A583" t="s">
        <v>551</v>
      </c>
      <c r="B583" t="s">
        <v>6336</v>
      </c>
      <c r="C583" t="s">
        <v>6339</v>
      </c>
      <c r="D583" t="s">
        <v>6903</v>
      </c>
      <c r="E583" t="s">
        <v>11904</v>
      </c>
      <c r="F583" t="s">
        <v>11893</v>
      </c>
    </row>
    <row r="584" spans="1:7" x14ac:dyDescent="0.25">
      <c r="A584" t="s">
        <v>552</v>
      </c>
      <c r="B584" t="s">
        <v>6336</v>
      </c>
      <c r="C584" t="s">
        <v>6339</v>
      </c>
      <c r="D584" t="s">
        <v>6904</v>
      </c>
      <c r="E584" t="s">
        <v>11904</v>
      </c>
      <c r="F584" t="s">
        <v>11893</v>
      </c>
    </row>
    <row r="585" spans="1:7" x14ac:dyDescent="0.25">
      <c r="A585" t="s">
        <v>553</v>
      </c>
      <c r="B585" t="s">
        <v>6336</v>
      </c>
      <c r="C585" t="s">
        <v>6339</v>
      </c>
      <c r="D585" t="s">
        <v>6905</v>
      </c>
      <c r="E585" t="s">
        <v>11904</v>
      </c>
      <c r="F585" t="s">
        <v>11894</v>
      </c>
      <c r="G585" t="s">
        <v>11895</v>
      </c>
    </row>
    <row r="586" spans="1:7" x14ac:dyDescent="0.25">
      <c r="A586" t="s">
        <v>554</v>
      </c>
      <c r="B586" t="s">
        <v>6336</v>
      </c>
      <c r="C586" t="s">
        <v>6339</v>
      </c>
      <c r="D586" t="s">
        <v>6906</v>
      </c>
      <c r="E586" t="s">
        <v>11904</v>
      </c>
      <c r="F586" t="s">
        <v>11893</v>
      </c>
    </row>
    <row r="587" spans="1:7" x14ac:dyDescent="0.25">
      <c r="A587" t="s">
        <v>555</v>
      </c>
      <c r="B587" t="s">
        <v>6336</v>
      </c>
      <c r="C587" t="s">
        <v>6339</v>
      </c>
      <c r="D587" t="s">
        <v>6907</v>
      </c>
      <c r="E587" t="s">
        <v>11904</v>
      </c>
      <c r="F587" t="s">
        <v>11893</v>
      </c>
      <c r="G587" t="s">
        <v>11896</v>
      </c>
    </row>
    <row r="588" spans="1:7" x14ac:dyDescent="0.25">
      <c r="A588" t="s">
        <v>555</v>
      </c>
      <c r="B588" t="s">
        <v>6337</v>
      </c>
      <c r="C588" t="s">
        <v>6339</v>
      </c>
      <c r="D588" t="s">
        <v>6908</v>
      </c>
      <c r="E588" t="s">
        <v>11904</v>
      </c>
      <c r="F588" t="s">
        <v>11893</v>
      </c>
    </row>
    <row r="589" spans="1:7" x14ac:dyDescent="0.25">
      <c r="A589" t="s">
        <v>556</v>
      </c>
      <c r="B589" t="s">
        <v>6336</v>
      </c>
      <c r="C589" t="s">
        <v>6339</v>
      </c>
      <c r="D589" t="s">
        <v>6909</v>
      </c>
      <c r="E589" t="s">
        <v>11904</v>
      </c>
      <c r="F589" t="s">
        <v>11894</v>
      </c>
    </row>
    <row r="590" spans="1:7" x14ac:dyDescent="0.25">
      <c r="A590" t="s">
        <v>557</v>
      </c>
      <c r="B590" t="s">
        <v>6336</v>
      </c>
      <c r="C590" t="s">
        <v>6339</v>
      </c>
      <c r="D590" t="s">
        <v>6910</v>
      </c>
      <c r="E590" t="s">
        <v>11904</v>
      </c>
      <c r="F590" t="s">
        <v>11894</v>
      </c>
      <c r="G590" t="s">
        <v>11895</v>
      </c>
    </row>
    <row r="591" spans="1:7" x14ac:dyDescent="0.25">
      <c r="A591" t="s">
        <v>558</v>
      </c>
      <c r="B591" t="s">
        <v>6336</v>
      </c>
      <c r="C591" t="s">
        <v>6339</v>
      </c>
      <c r="D591" t="s">
        <v>6911</v>
      </c>
      <c r="E591" t="s">
        <v>11904</v>
      </c>
      <c r="F591" t="s">
        <v>11893</v>
      </c>
    </row>
    <row r="592" spans="1:7" x14ac:dyDescent="0.25">
      <c r="A592" t="s">
        <v>559</v>
      </c>
      <c r="B592" t="s">
        <v>6336</v>
      </c>
      <c r="C592" t="s">
        <v>6339</v>
      </c>
      <c r="D592" t="s">
        <v>6912</v>
      </c>
      <c r="E592" t="s">
        <v>11918</v>
      </c>
      <c r="F592" t="s">
        <v>11893</v>
      </c>
    </row>
    <row r="593" spans="1:7" x14ac:dyDescent="0.25">
      <c r="A593" t="s">
        <v>560</v>
      </c>
      <c r="B593" t="s">
        <v>6336</v>
      </c>
      <c r="C593" t="s">
        <v>6339</v>
      </c>
      <c r="D593" t="s">
        <v>6913</v>
      </c>
      <c r="E593" t="s">
        <v>11918</v>
      </c>
      <c r="F593" t="s">
        <v>11893</v>
      </c>
    </row>
    <row r="594" spans="1:7" x14ac:dyDescent="0.25">
      <c r="A594" t="s">
        <v>561</v>
      </c>
      <c r="B594" t="s">
        <v>6336</v>
      </c>
      <c r="C594" t="s">
        <v>6339</v>
      </c>
      <c r="D594" t="s">
        <v>6914</v>
      </c>
      <c r="E594" t="s">
        <v>11905</v>
      </c>
      <c r="F594" t="s">
        <v>11893</v>
      </c>
    </row>
    <row r="595" spans="1:7" x14ac:dyDescent="0.25">
      <c r="A595" t="s">
        <v>562</v>
      </c>
      <c r="B595" t="s">
        <v>6336</v>
      </c>
      <c r="C595" t="s">
        <v>6339</v>
      </c>
      <c r="D595" t="s">
        <v>6915</v>
      </c>
      <c r="E595" t="s">
        <v>11905</v>
      </c>
      <c r="F595" t="s">
        <v>11893</v>
      </c>
    </row>
    <row r="596" spans="1:7" x14ac:dyDescent="0.25">
      <c r="A596" t="s">
        <v>563</v>
      </c>
      <c r="B596" t="s">
        <v>6336</v>
      </c>
      <c r="C596" t="s">
        <v>6339</v>
      </c>
      <c r="D596" t="s">
        <v>6916</v>
      </c>
      <c r="E596" t="s">
        <v>11905</v>
      </c>
      <c r="F596" t="s">
        <v>11893</v>
      </c>
    </row>
    <row r="597" spans="1:7" x14ac:dyDescent="0.25">
      <c r="A597" t="s">
        <v>564</v>
      </c>
      <c r="B597" t="s">
        <v>6336</v>
      </c>
      <c r="C597" t="s">
        <v>6339</v>
      </c>
      <c r="D597" t="s">
        <v>6917</v>
      </c>
      <c r="E597" t="s">
        <v>11905</v>
      </c>
      <c r="F597" t="s">
        <v>11893</v>
      </c>
    </row>
    <row r="598" spans="1:7" x14ac:dyDescent="0.25">
      <c r="A598" t="s">
        <v>565</v>
      </c>
      <c r="B598" t="s">
        <v>6336</v>
      </c>
      <c r="C598" t="s">
        <v>6339</v>
      </c>
      <c r="D598" t="s">
        <v>6918</v>
      </c>
      <c r="E598" t="s">
        <v>11905</v>
      </c>
      <c r="F598" t="s">
        <v>11893</v>
      </c>
    </row>
    <row r="599" spans="1:7" x14ac:dyDescent="0.25">
      <c r="A599" t="s">
        <v>566</v>
      </c>
      <c r="B599" t="s">
        <v>6336</v>
      </c>
      <c r="C599" t="s">
        <v>6339</v>
      </c>
      <c r="D599" t="s">
        <v>6919</v>
      </c>
      <c r="E599" t="s">
        <v>11905</v>
      </c>
      <c r="F599" t="s">
        <v>11893</v>
      </c>
    </row>
    <row r="600" spans="1:7" x14ac:dyDescent="0.25">
      <c r="A600" t="s">
        <v>567</v>
      </c>
      <c r="B600" t="s">
        <v>6336</v>
      </c>
      <c r="C600" t="s">
        <v>6339</v>
      </c>
      <c r="D600" t="s">
        <v>6920</v>
      </c>
      <c r="E600" t="s">
        <v>11905</v>
      </c>
      <c r="F600" t="s">
        <v>11893</v>
      </c>
    </row>
    <row r="601" spans="1:7" x14ac:dyDescent="0.25">
      <c r="A601" t="s">
        <v>568</v>
      </c>
      <c r="B601" t="s">
        <v>6336</v>
      </c>
      <c r="C601" t="s">
        <v>6339</v>
      </c>
      <c r="D601" t="s">
        <v>6921</v>
      </c>
      <c r="E601" t="s">
        <v>11905</v>
      </c>
      <c r="F601" t="s">
        <v>11894</v>
      </c>
      <c r="G601" t="s">
        <v>11895</v>
      </c>
    </row>
    <row r="602" spans="1:7" x14ac:dyDescent="0.25">
      <c r="A602" t="s">
        <v>569</v>
      </c>
      <c r="B602" t="s">
        <v>6336</v>
      </c>
      <c r="C602" t="s">
        <v>6339</v>
      </c>
      <c r="D602" t="s">
        <v>6922</v>
      </c>
      <c r="E602" t="s">
        <v>11905</v>
      </c>
      <c r="F602" t="s">
        <v>11893</v>
      </c>
    </row>
    <row r="603" spans="1:7" x14ac:dyDescent="0.25">
      <c r="A603" t="s">
        <v>570</v>
      </c>
      <c r="B603" t="s">
        <v>6336</v>
      </c>
      <c r="C603" t="s">
        <v>6339</v>
      </c>
      <c r="D603" t="s">
        <v>6923</v>
      </c>
      <c r="E603" t="s">
        <v>11905</v>
      </c>
      <c r="F603" t="s">
        <v>11893</v>
      </c>
    </row>
    <row r="604" spans="1:7" x14ac:dyDescent="0.25">
      <c r="A604" t="s">
        <v>571</v>
      </c>
      <c r="B604" t="s">
        <v>6336</v>
      </c>
      <c r="C604" t="s">
        <v>6339</v>
      </c>
      <c r="D604" t="s">
        <v>6924</v>
      </c>
      <c r="E604" t="s">
        <v>11905</v>
      </c>
      <c r="F604" t="s">
        <v>11893</v>
      </c>
    </row>
    <row r="605" spans="1:7" x14ac:dyDescent="0.25">
      <c r="A605" t="s">
        <v>572</v>
      </c>
      <c r="B605" t="s">
        <v>6336</v>
      </c>
      <c r="C605" t="s">
        <v>6339</v>
      </c>
      <c r="D605" t="s">
        <v>6925</v>
      </c>
      <c r="E605" t="s">
        <v>11905</v>
      </c>
      <c r="F605" t="s">
        <v>11893</v>
      </c>
    </row>
    <row r="606" spans="1:7" x14ac:dyDescent="0.25">
      <c r="A606" t="s">
        <v>573</v>
      </c>
      <c r="B606" t="s">
        <v>6336</v>
      </c>
      <c r="C606" t="s">
        <v>6339</v>
      </c>
      <c r="D606" t="s">
        <v>6926</v>
      </c>
      <c r="E606" t="s">
        <v>11905</v>
      </c>
      <c r="F606" t="s">
        <v>11893</v>
      </c>
    </row>
    <row r="607" spans="1:7" x14ac:dyDescent="0.25">
      <c r="A607" t="s">
        <v>574</v>
      </c>
      <c r="B607" t="s">
        <v>6336</v>
      </c>
      <c r="C607" t="s">
        <v>6339</v>
      </c>
      <c r="D607" t="s">
        <v>6927</v>
      </c>
      <c r="E607" t="s">
        <v>11918</v>
      </c>
      <c r="F607" t="s">
        <v>11893</v>
      </c>
    </row>
    <row r="608" spans="1:7" x14ac:dyDescent="0.25">
      <c r="A608" t="s">
        <v>575</v>
      </c>
      <c r="B608" t="s">
        <v>6336</v>
      </c>
      <c r="C608" t="s">
        <v>6339</v>
      </c>
      <c r="D608" t="s">
        <v>6928</v>
      </c>
      <c r="E608" t="s">
        <v>11918</v>
      </c>
      <c r="F608" t="s">
        <v>11893</v>
      </c>
    </row>
    <row r="609" spans="1:7" x14ac:dyDescent="0.25">
      <c r="A609" t="s">
        <v>576</v>
      </c>
      <c r="B609" t="s">
        <v>6336</v>
      </c>
      <c r="C609" t="s">
        <v>6339</v>
      </c>
      <c r="D609" t="s">
        <v>6929</v>
      </c>
      <c r="E609" t="s">
        <v>11918</v>
      </c>
      <c r="F609" t="s">
        <v>11893</v>
      </c>
    </row>
    <row r="610" spans="1:7" x14ac:dyDescent="0.25">
      <c r="A610" t="s">
        <v>577</v>
      </c>
      <c r="B610" t="s">
        <v>6336</v>
      </c>
      <c r="C610" t="s">
        <v>6339</v>
      </c>
      <c r="D610" t="s">
        <v>6379</v>
      </c>
      <c r="E610" t="s">
        <v>11906</v>
      </c>
      <c r="F610" t="s">
        <v>6379</v>
      </c>
    </row>
    <row r="611" spans="1:7" x14ac:dyDescent="0.25">
      <c r="A611" t="s">
        <v>578</v>
      </c>
      <c r="B611" t="s">
        <v>6336</v>
      </c>
      <c r="C611" t="s">
        <v>6339</v>
      </c>
      <c r="D611" t="s">
        <v>6930</v>
      </c>
      <c r="E611" t="s">
        <v>11904</v>
      </c>
      <c r="F611" t="s">
        <v>11893</v>
      </c>
    </row>
    <row r="612" spans="1:7" x14ac:dyDescent="0.25">
      <c r="A612" t="s">
        <v>579</v>
      </c>
      <c r="B612" t="s">
        <v>6336</v>
      </c>
      <c r="C612" t="s">
        <v>6339</v>
      </c>
      <c r="D612" t="s">
        <v>6931</v>
      </c>
      <c r="E612" t="s">
        <v>11904</v>
      </c>
      <c r="F612" t="s">
        <v>11893</v>
      </c>
    </row>
    <row r="613" spans="1:7" x14ac:dyDescent="0.25">
      <c r="A613" t="s">
        <v>580</v>
      </c>
      <c r="B613" t="s">
        <v>6336</v>
      </c>
      <c r="C613" t="s">
        <v>6339</v>
      </c>
      <c r="D613" t="s">
        <v>6932</v>
      </c>
      <c r="E613" t="s">
        <v>11904</v>
      </c>
      <c r="F613" t="s">
        <v>11893</v>
      </c>
    </row>
    <row r="614" spans="1:7" x14ac:dyDescent="0.25">
      <c r="A614" t="s">
        <v>581</v>
      </c>
      <c r="B614" t="s">
        <v>6336</v>
      </c>
      <c r="C614" t="s">
        <v>6339</v>
      </c>
      <c r="D614" t="s">
        <v>6933</v>
      </c>
      <c r="E614" t="s">
        <v>11904</v>
      </c>
      <c r="F614" t="s">
        <v>11893</v>
      </c>
    </row>
    <row r="615" spans="1:7" x14ac:dyDescent="0.25">
      <c r="A615" t="s">
        <v>582</v>
      </c>
      <c r="B615" t="s">
        <v>6336</v>
      </c>
      <c r="C615" t="s">
        <v>6339</v>
      </c>
      <c r="D615" t="s">
        <v>6934</v>
      </c>
      <c r="E615" t="s">
        <v>11904</v>
      </c>
      <c r="F615" t="s">
        <v>11893</v>
      </c>
    </row>
    <row r="616" spans="1:7" x14ac:dyDescent="0.25">
      <c r="A616" t="s">
        <v>583</v>
      </c>
      <c r="B616" t="s">
        <v>6336</v>
      </c>
      <c r="C616" t="s">
        <v>6339</v>
      </c>
      <c r="D616" t="s">
        <v>6935</v>
      </c>
      <c r="E616" t="s">
        <v>11904</v>
      </c>
      <c r="F616" t="s">
        <v>11893</v>
      </c>
    </row>
    <row r="617" spans="1:7" x14ac:dyDescent="0.25">
      <c r="A617" t="s">
        <v>584</v>
      </c>
      <c r="B617" t="s">
        <v>6336</v>
      </c>
      <c r="C617" t="s">
        <v>6339</v>
      </c>
      <c r="D617" t="s">
        <v>6936</v>
      </c>
      <c r="E617" t="s">
        <v>11917</v>
      </c>
      <c r="F617" t="s">
        <v>11894</v>
      </c>
      <c r="G617" t="s">
        <v>11895</v>
      </c>
    </row>
    <row r="618" spans="1:7" x14ac:dyDescent="0.25">
      <c r="A618" t="s">
        <v>585</v>
      </c>
      <c r="B618" t="s">
        <v>6336</v>
      </c>
      <c r="C618" t="s">
        <v>6339</v>
      </c>
      <c r="D618" t="s">
        <v>6937</v>
      </c>
      <c r="E618" t="s">
        <v>11906</v>
      </c>
      <c r="F618" t="s">
        <v>11893</v>
      </c>
    </row>
    <row r="619" spans="1:7" x14ac:dyDescent="0.25">
      <c r="A619" t="s">
        <v>586</v>
      </c>
      <c r="B619" t="s">
        <v>6336</v>
      </c>
      <c r="C619" t="s">
        <v>6339</v>
      </c>
      <c r="D619" t="s">
        <v>6938</v>
      </c>
      <c r="E619" t="s">
        <v>11906</v>
      </c>
      <c r="F619" t="s">
        <v>11893</v>
      </c>
    </row>
    <row r="620" spans="1:7" x14ac:dyDescent="0.25">
      <c r="A620" t="s">
        <v>587</v>
      </c>
      <c r="B620" t="s">
        <v>6336</v>
      </c>
      <c r="C620" t="s">
        <v>6339</v>
      </c>
      <c r="D620" t="s">
        <v>6939</v>
      </c>
      <c r="E620" t="s">
        <v>11917</v>
      </c>
      <c r="F620" t="s">
        <v>11894</v>
      </c>
      <c r="G620" t="s">
        <v>11895</v>
      </c>
    </row>
    <row r="621" spans="1:7" x14ac:dyDescent="0.25">
      <c r="A621" t="s">
        <v>588</v>
      </c>
      <c r="B621" t="s">
        <v>6336</v>
      </c>
      <c r="C621" t="s">
        <v>6339</v>
      </c>
      <c r="D621" t="s">
        <v>6940</v>
      </c>
      <c r="E621" t="s">
        <v>11906</v>
      </c>
      <c r="F621" t="s">
        <v>11893</v>
      </c>
    </row>
    <row r="622" spans="1:7" x14ac:dyDescent="0.25">
      <c r="A622" t="s">
        <v>589</v>
      </c>
      <c r="B622" t="s">
        <v>6336</v>
      </c>
      <c r="C622" t="s">
        <v>6339</v>
      </c>
      <c r="D622" t="s">
        <v>6941</v>
      </c>
      <c r="E622" t="s">
        <v>11904</v>
      </c>
      <c r="F622" t="s">
        <v>11894</v>
      </c>
    </row>
    <row r="623" spans="1:7" x14ac:dyDescent="0.25">
      <c r="A623" t="s">
        <v>590</v>
      </c>
      <c r="B623" t="s">
        <v>6336</v>
      </c>
      <c r="C623" t="s">
        <v>6339</v>
      </c>
      <c r="D623" t="s">
        <v>6942</v>
      </c>
      <c r="E623" t="s">
        <v>11906</v>
      </c>
      <c r="F623" t="s">
        <v>11893</v>
      </c>
    </row>
    <row r="624" spans="1:7" x14ac:dyDescent="0.25">
      <c r="A624" t="s">
        <v>591</v>
      </c>
      <c r="B624" t="s">
        <v>6336</v>
      </c>
      <c r="C624" t="s">
        <v>6339</v>
      </c>
      <c r="D624" t="s">
        <v>6943</v>
      </c>
      <c r="E624" t="s">
        <v>11903</v>
      </c>
      <c r="F624" t="s">
        <v>11893</v>
      </c>
    </row>
    <row r="625" spans="1:7" x14ac:dyDescent="0.25">
      <c r="A625" t="s">
        <v>592</v>
      </c>
      <c r="B625" t="s">
        <v>6336</v>
      </c>
      <c r="C625" t="s">
        <v>6339</v>
      </c>
      <c r="D625" t="s">
        <v>6944</v>
      </c>
      <c r="E625" t="s">
        <v>11903</v>
      </c>
      <c r="F625" t="s">
        <v>11893</v>
      </c>
    </row>
    <row r="626" spans="1:7" x14ac:dyDescent="0.25">
      <c r="A626" t="s">
        <v>593</v>
      </c>
      <c r="B626" t="s">
        <v>6336</v>
      </c>
      <c r="C626" t="s">
        <v>6339</v>
      </c>
      <c r="D626" t="s">
        <v>6945</v>
      </c>
      <c r="E626" t="s">
        <v>11915</v>
      </c>
      <c r="F626" t="s">
        <v>11893</v>
      </c>
    </row>
    <row r="627" spans="1:7" x14ac:dyDescent="0.25">
      <c r="A627" t="s">
        <v>594</v>
      </c>
      <c r="B627" t="s">
        <v>6336</v>
      </c>
      <c r="C627" t="s">
        <v>6339</v>
      </c>
      <c r="D627" t="s">
        <v>6946</v>
      </c>
      <c r="E627" t="s">
        <v>11915</v>
      </c>
      <c r="F627" t="s">
        <v>11894</v>
      </c>
      <c r="G627" t="s">
        <v>11895</v>
      </c>
    </row>
    <row r="628" spans="1:7" x14ac:dyDescent="0.25">
      <c r="A628" t="s">
        <v>595</v>
      </c>
      <c r="B628" t="s">
        <v>6336</v>
      </c>
      <c r="C628" t="s">
        <v>6339</v>
      </c>
      <c r="D628" t="s">
        <v>6947</v>
      </c>
      <c r="E628" t="s">
        <v>11915</v>
      </c>
      <c r="F628" t="s">
        <v>11893</v>
      </c>
    </row>
    <row r="629" spans="1:7" x14ac:dyDescent="0.25">
      <c r="A629" t="s">
        <v>596</v>
      </c>
      <c r="B629" t="s">
        <v>6336</v>
      </c>
      <c r="C629" t="s">
        <v>6339</v>
      </c>
      <c r="D629" t="s">
        <v>6948</v>
      </c>
      <c r="E629" t="s">
        <v>11915</v>
      </c>
      <c r="F629" t="s">
        <v>11894</v>
      </c>
    </row>
    <row r="630" spans="1:7" x14ac:dyDescent="0.25">
      <c r="A630" t="s">
        <v>597</v>
      </c>
      <c r="B630" t="s">
        <v>6336</v>
      </c>
      <c r="C630" t="s">
        <v>6339</v>
      </c>
      <c r="D630" t="s">
        <v>6949</v>
      </c>
      <c r="E630" t="s">
        <v>11915</v>
      </c>
      <c r="F630" t="s">
        <v>11894</v>
      </c>
      <c r="G630" t="s">
        <v>11895</v>
      </c>
    </row>
    <row r="631" spans="1:7" x14ac:dyDescent="0.25">
      <c r="A631" t="s">
        <v>598</v>
      </c>
      <c r="B631" t="s">
        <v>6336</v>
      </c>
      <c r="C631" t="s">
        <v>6339</v>
      </c>
      <c r="D631" t="s">
        <v>6950</v>
      </c>
      <c r="E631" t="s">
        <v>11915</v>
      </c>
      <c r="F631" t="s">
        <v>11893</v>
      </c>
    </row>
    <row r="632" spans="1:7" x14ac:dyDescent="0.25">
      <c r="A632" t="s">
        <v>599</v>
      </c>
      <c r="B632" t="s">
        <v>6336</v>
      </c>
      <c r="C632" t="s">
        <v>6339</v>
      </c>
      <c r="D632" t="s">
        <v>6951</v>
      </c>
      <c r="E632" t="s">
        <v>11915</v>
      </c>
      <c r="F632" t="s">
        <v>11893</v>
      </c>
    </row>
    <row r="633" spans="1:7" x14ac:dyDescent="0.25">
      <c r="A633" t="s">
        <v>600</v>
      </c>
      <c r="B633" t="s">
        <v>6336</v>
      </c>
      <c r="C633" t="s">
        <v>6339</v>
      </c>
      <c r="D633" t="s">
        <v>6952</v>
      </c>
      <c r="E633" t="s">
        <v>11915</v>
      </c>
      <c r="F633" t="s">
        <v>11893</v>
      </c>
      <c r="G633" t="s">
        <v>11896</v>
      </c>
    </row>
    <row r="634" spans="1:7" x14ac:dyDescent="0.25">
      <c r="A634" t="s">
        <v>600</v>
      </c>
      <c r="B634" t="s">
        <v>6337</v>
      </c>
      <c r="C634" t="s">
        <v>6339</v>
      </c>
      <c r="D634" t="s">
        <v>6953</v>
      </c>
      <c r="E634" t="s">
        <v>11915</v>
      </c>
      <c r="F634" t="s">
        <v>11893</v>
      </c>
    </row>
    <row r="635" spans="1:7" x14ac:dyDescent="0.25">
      <c r="A635" t="s">
        <v>601</v>
      </c>
      <c r="B635" t="s">
        <v>6336</v>
      </c>
      <c r="C635" t="s">
        <v>6339</v>
      </c>
      <c r="D635" t="s">
        <v>6954</v>
      </c>
      <c r="E635" t="s">
        <v>11915</v>
      </c>
      <c r="F635" t="s">
        <v>11894</v>
      </c>
      <c r="G635" t="s">
        <v>11895</v>
      </c>
    </row>
    <row r="636" spans="1:7" x14ac:dyDescent="0.25">
      <c r="A636" t="s">
        <v>602</v>
      </c>
      <c r="B636" t="s">
        <v>6336</v>
      </c>
      <c r="C636" t="s">
        <v>6339</v>
      </c>
      <c r="D636" t="s">
        <v>6955</v>
      </c>
      <c r="E636" t="s">
        <v>11915</v>
      </c>
      <c r="F636" t="s">
        <v>11893</v>
      </c>
    </row>
    <row r="637" spans="1:7" x14ac:dyDescent="0.25">
      <c r="A637" t="s">
        <v>603</v>
      </c>
      <c r="B637" t="s">
        <v>6336</v>
      </c>
      <c r="C637" t="s">
        <v>6339</v>
      </c>
      <c r="D637" t="s">
        <v>6379</v>
      </c>
      <c r="E637" t="s">
        <v>11915</v>
      </c>
      <c r="F637" t="s">
        <v>6379</v>
      </c>
    </row>
    <row r="638" spans="1:7" x14ac:dyDescent="0.25">
      <c r="A638" t="s">
        <v>604</v>
      </c>
      <c r="B638" t="s">
        <v>6336</v>
      </c>
      <c r="C638" t="s">
        <v>6339</v>
      </c>
      <c r="D638" t="s">
        <v>6956</v>
      </c>
      <c r="E638" t="s">
        <v>11915</v>
      </c>
      <c r="F638" t="s">
        <v>11893</v>
      </c>
    </row>
    <row r="639" spans="1:7" x14ac:dyDescent="0.25">
      <c r="A639" t="s">
        <v>605</v>
      </c>
      <c r="B639" t="s">
        <v>6336</v>
      </c>
      <c r="C639" t="s">
        <v>6339</v>
      </c>
      <c r="D639" t="s">
        <v>6957</v>
      </c>
      <c r="E639" t="s">
        <v>11915</v>
      </c>
      <c r="F639" t="s">
        <v>11894</v>
      </c>
      <c r="G639" t="s">
        <v>11895</v>
      </c>
    </row>
    <row r="640" spans="1:7" x14ac:dyDescent="0.25">
      <c r="A640" t="s">
        <v>606</v>
      </c>
      <c r="B640" t="s">
        <v>6336</v>
      </c>
      <c r="C640" t="s">
        <v>6339</v>
      </c>
      <c r="D640" t="s">
        <v>6958</v>
      </c>
      <c r="E640" t="s">
        <v>11915</v>
      </c>
      <c r="F640" t="s">
        <v>11893</v>
      </c>
    </row>
    <row r="641" spans="1:7" x14ac:dyDescent="0.25">
      <c r="A641" t="s">
        <v>607</v>
      </c>
      <c r="B641" t="s">
        <v>6336</v>
      </c>
      <c r="C641" t="s">
        <v>6339</v>
      </c>
      <c r="D641" t="s">
        <v>6959</v>
      </c>
      <c r="E641" t="s">
        <v>11915</v>
      </c>
      <c r="F641" t="s">
        <v>11893</v>
      </c>
    </row>
    <row r="642" spans="1:7" x14ac:dyDescent="0.25">
      <c r="A642" t="s">
        <v>608</v>
      </c>
      <c r="B642" t="s">
        <v>6336</v>
      </c>
      <c r="C642" t="s">
        <v>6339</v>
      </c>
      <c r="D642" t="s">
        <v>6960</v>
      </c>
      <c r="E642" t="s">
        <v>11915</v>
      </c>
      <c r="F642" t="s">
        <v>11893</v>
      </c>
    </row>
    <row r="643" spans="1:7" x14ac:dyDescent="0.25">
      <c r="A643" t="s">
        <v>609</v>
      </c>
      <c r="B643" t="s">
        <v>6336</v>
      </c>
      <c r="C643" t="s">
        <v>6339</v>
      </c>
      <c r="D643" t="s">
        <v>6961</v>
      </c>
      <c r="E643" t="s">
        <v>11915</v>
      </c>
      <c r="F643" t="s">
        <v>11893</v>
      </c>
    </row>
    <row r="644" spans="1:7" x14ac:dyDescent="0.25">
      <c r="A644" t="s">
        <v>610</v>
      </c>
      <c r="B644" t="s">
        <v>6336</v>
      </c>
      <c r="C644" t="s">
        <v>6339</v>
      </c>
      <c r="D644" t="s">
        <v>6962</v>
      </c>
      <c r="E644" t="s">
        <v>11915</v>
      </c>
      <c r="F644" t="s">
        <v>11894</v>
      </c>
    </row>
    <row r="645" spans="1:7" x14ac:dyDescent="0.25">
      <c r="A645" t="s">
        <v>611</v>
      </c>
      <c r="B645" t="s">
        <v>6336</v>
      </c>
      <c r="C645" t="s">
        <v>6339</v>
      </c>
      <c r="D645" t="s">
        <v>6963</v>
      </c>
      <c r="E645" t="s">
        <v>11915</v>
      </c>
      <c r="F645" t="s">
        <v>11893</v>
      </c>
    </row>
    <row r="646" spans="1:7" x14ac:dyDescent="0.25">
      <c r="A646" t="s">
        <v>612</v>
      </c>
      <c r="B646" t="s">
        <v>6336</v>
      </c>
      <c r="C646" t="s">
        <v>6339</v>
      </c>
      <c r="D646" t="s">
        <v>6964</v>
      </c>
      <c r="E646" t="s">
        <v>11915</v>
      </c>
      <c r="F646" t="s">
        <v>11893</v>
      </c>
    </row>
    <row r="647" spans="1:7" x14ac:dyDescent="0.25">
      <c r="A647" t="s">
        <v>613</v>
      </c>
      <c r="B647" t="s">
        <v>6336</v>
      </c>
      <c r="C647" t="s">
        <v>6339</v>
      </c>
      <c r="D647" t="s">
        <v>6965</v>
      </c>
      <c r="E647" t="s">
        <v>11912</v>
      </c>
      <c r="F647" t="s">
        <v>11893</v>
      </c>
    </row>
    <row r="648" spans="1:7" x14ac:dyDescent="0.25">
      <c r="A648" t="s">
        <v>614</v>
      </c>
      <c r="B648" t="s">
        <v>6336</v>
      </c>
      <c r="C648" t="s">
        <v>6339</v>
      </c>
      <c r="D648" t="s">
        <v>6966</v>
      </c>
      <c r="E648" t="s">
        <v>11912</v>
      </c>
      <c r="F648" t="s">
        <v>11893</v>
      </c>
    </row>
    <row r="649" spans="1:7" x14ac:dyDescent="0.25">
      <c r="A649" t="s">
        <v>615</v>
      </c>
      <c r="B649" t="s">
        <v>6336</v>
      </c>
      <c r="C649" t="s">
        <v>6339</v>
      </c>
      <c r="D649" t="s">
        <v>6379</v>
      </c>
      <c r="E649" t="s">
        <v>11912</v>
      </c>
      <c r="F649" t="s">
        <v>6379</v>
      </c>
    </row>
    <row r="650" spans="1:7" x14ac:dyDescent="0.25">
      <c r="A650" t="s">
        <v>616</v>
      </c>
      <c r="B650" t="s">
        <v>6336</v>
      </c>
      <c r="C650" t="s">
        <v>6339</v>
      </c>
      <c r="D650" t="s">
        <v>6379</v>
      </c>
      <c r="E650" t="s">
        <v>11912</v>
      </c>
      <c r="F650" t="s">
        <v>6379</v>
      </c>
    </row>
    <row r="651" spans="1:7" x14ac:dyDescent="0.25">
      <c r="A651" t="s">
        <v>617</v>
      </c>
      <c r="B651" t="s">
        <v>6336</v>
      </c>
      <c r="C651" t="s">
        <v>6339</v>
      </c>
      <c r="D651" t="s">
        <v>6967</v>
      </c>
      <c r="E651" t="s">
        <v>11912</v>
      </c>
      <c r="F651" t="s">
        <v>11893</v>
      </c>
    </row>
    <row r="652" spans="1:7" x14ac:dyDescent="0.25">
      <c r="A652" t="s">
        <v>618</v>
      </c>
      <c r="B652" t="s">
        <v>6336</v>
      </c>
      <c r="C652" t="s">
        <v>6339</v>
      </c>
      <c r="D652" t="s">
        <v>6968</v>
      </c>
      <c r="E652" t="s">
        <v>11915</v>
      </c>
      <c r="F652" t="s">
        <v>11893</v>
      </c>
    </row>
    <row r="653" spans="1:7" x14ac:dyDescent="0.25">
      <c r="A653" t="s">
        <v>619</v>
      </c>
      <c r="B653" t="s">
        <v>6336</v>
      </c>
      <c r="C653" t="s">
        <v>6339</v>
      </c>
      <c r="D653" t="s">
        <v>6969</v>
      </c>
      <c r="E653" t="s">
        <v>11915</v>
      </c>
      <c r="F653" t="s">
        <v>11894</v>
      </c>
    </row>
    <row r="654" spans="1:7" x14ac:dyDescent="0.25">
      <c r="A654" t="s">
        <v>620</v>
      </c>
      <c r="B654" t="s">
        <v>6336</v>
      </c>
      <c r="C654" t="s">
        <v>6339</v>
      </c>
      <c r="D654" t="s">
        <v>6970</v>
      </c>
      <c r="E654" t="s">
        <v>11915</v>
      </c>
      <c r="F654" t="s">
        <v>11894</v>
      </c>
      <c r="G654" t="s">
        <v>11895</v>
      </c>
    </row>
    <row r="655" spans="1:7" x14ac:dyDescent="0.25">
      <c r="A655" t="s">
        <v>621</v>
      </c>
      <c r="B655" t="s">
        <v>6336</v>
      </c>
      <c r="C655" t="s">
        <v>6339</v>
      </c>
      <c r="D655" t="s">
        <v>6971</v>
      </c>
      <c r="E655" t="s">
        <v>11915</v>
      </c>
      <c r="F655" t="s">
        <v>11893</v>
      </c>
    </row>
    <row r="656" spans="1:7" x14ac:dyDescent="0.25">
      <c r="A656" t="s">
        <v>622</v>
      </c>
      <c r="B656" t="s">
        <v>6336</v>
      </c>
      <c r="C656" t="s">
        <v>6339</v>
      </c>
      <c r="D656" t="s">
        <v>6972</v>
      </c>
      <c r="E656" t="s">
        <v>11915</v>
      </c>
      <c r="F656" t="s">
        <v>11893</v>
      </c>
    </row>
    <row r="657" spans="1:7" x14ac:dyDescent="0.25">
      <c r="A657" t="s">
        <v>623</v>
      </c>
      <c r="B657" t="s">
        <v>6336</v>
      </c>
      <c r="C657" t="s">
        <v>6339</v>
      </c>
      <c r="D657" t="s">
        <v>6973</v>
      </c>
      <c r="E657" t="s">
        <v>11915</v>
      </c>
      <c r="F657" t="s">
        <v>11894</v>
      </c>
    </row>
    <row r="658" spans="1:7" x14ac:dyDescent="0.25">
      <c r="A658" t="s">
        <v>624</v>
      </c>
      <c r="B658" t="s">
        <v>6336</v>
      </c>
      <c r="C658" t="s">
        <v>6339</v>
      </c>
      <c r="D658" t="s">
        <v>6974</v>
      </c>
      <c r="E658" t="s">
        <v>11915</v>
      </c>
      <c r="F658" t="s">
        <v>11893</v>
      </c>
    </row>
    <row r="659" spans="1:7" x14ac:dyDescent="0.25">
      <c r="A659" t="s">
        <v>625</v>
      </c>
      <c r="B659" t="s">
        <v>6336</v>
      </c>
      <c r="C659" t="s">
        <v>6339</v>
      </c>
      <c r="D659" t="s">
        <v>6975</v>
      </c>
      <c r="E659" t="s">
        <v>11915</v>
      </c>
      <c r="F659" t="s">
        <v>11893</v>
      </c>
    </row>
    <row r="660" spans="1:7" x14ac:dyDescent="0.25">
      <c r="A660" t="s">
        <v>626</v>
      </c>
      <c r="B660" t="s">
        <v>6336</v>
      </c>
      <c r="C660" t="s">
        <v>6339</v>
      </c>
      <c r="D660" t="s">
        <v>6976</v>
      </c>
      <c r="E660" t="s">
        <v>11915</v>
      </c>
      <c r="F660" t="s">
        <v>11893</v>
      </c>
    </row>
    <row r="661" spans="1:7" x14ac:dyDescent="0.25">
      <c r="A661" t="s">
        <v>627</v>
      </c>
      <c r="B661" t="s">
        <v>6336</v>
      </c>
      <c r="C661" t="s">
        <v>6339</v>
      </c>
      <c r="D661" t="s">
        <v>6977</v>
      </c>
      <c r="E661" t="s">
        <v>11915</v>
      </c>
      <c r="F661" t="s">
        <v>11893</v>
      </c>
    </row>
    <row r="662" spans="1:7" x14ac:dyDescent="0.25">
      <c r="A662" t="s">
        <v>628</v>
      </c>
      <c r="B662" t="s">
        <v>6336</v>
      </c>
      <c r="C662" t="s">
        <v>6339</v>
      </c>
      <c r="D662" t="s">
        <v>6978</v>
      </c>
      <c r="E662" t="s">
        <v>11915</v>
      </c>
      <c r="F662" t="s">
        <v>11894</v>
      </c>
      <c r="G662" t="s">
        <v>11895</v>
      </c>
    </row>
    <row r="663" spans="1:7" x14ac:dyDescent="0.25">
      <c r="A663" t="s">
        <v>629</v>
      </c>
      <c r="B663" t="s">
        <v>6336</v>
      </c>
      <c r="C663" t="s">
        <v>6339</v>
      </c>
      <c r="D663" t="s">
        <v>6979</v>
      </c>
      <c r="E663" t="s">
        <v>11911</v>
      </c>
      <c r="F663" t="s">
        <v>11893</v>
      </c>
    </row>
    <row r="664" spans="1:7" x14ac:dyDescent="0.25">
      <c r="A664" t="s">
        <v>630</v>
      </c>
      <c r="B664" t="s">
        <v>6336</v>
      </c>
      <c r="C664" t="s">
        <v>6339</v>
      </c>
      <c r="D664" t="s">
        <v>6980</v>
      </c>
      <c r="E664" t="s">
        <v>11911</v>
      </c>
      <c r="F664" t="s">
        <v>11893</v>
      </c>
    </row>
    <row r="665" spans="1:7" x14ac:dyDescent="0.25">
      <c r="A665" t="s">
        <v>631</v>
      </c>
      <c r="B665" t="s">
        <v>6336</v>
      </c>
      <c r="C665" t="s">
        <v>6339</v>
      </c>
      <c r="D665" t="s">
        <v>6981</v>
      </c>
      <c r="E665" t="s">
        <v>11911</v>
      </c>
      <c r="F665" t="s">
        <v>11893</v>
      </c>
    </row>
    <row r="666" spans="1:7" x14ac:dyDescent="0.25">
      <c r="A666" t="s">
        <v>632</v>
      </c>
      <c r="B666" t="s">
        <v>6336</v>
      </c>
      <c r="C666" t="s">
        <v>6339</v>
      </c>
      <c r="D666" t="s">
        <v>6982</v>
      </c>
      <c r="E666" t="s">
        <v>11911</v>
      </c>
      <c r="F666" t="s">
        <v>11893</v>
      </c>
    </row>
    <row r="667" spans="1:7" x14ac:dyDescent="0.25">
      <c r="A667" t="s">
        <v>633</v>
      </c>
      <c r="B667" t="s">
        <v>6336</v>
      </c>
      <c r="C667" t="s">
        <v>6339</v>
      </c>
      <c r="D667" t="s">
        <v>6983</v>
      </c>
      <c r="E667" t="s">
        <v>11911</v>
      </c>
      <c r="F667" t="s">
        <v>11893</v>
      </c>
    </row>
    <row r="668" spans="1:7" x14ac:dyDescent="0.25">
      <c r="A668" t="s">
        <v>634</v>
      </c>
      <c r="B668" t="s">
        <v>6336</v>
      </c>
      <c r="C668" t="s">
        <v>6339</v>
      </c>
      <c r="D668" t="s">
        <v>6984</v>
      </c>
      <c r="E668" t="s">
        <v>11911</v>
      </c>
      <c r="F668" t="s">
        <v>11893</v>
      </c>
      <c r="G668" t="s">
        <v>11896</v>
      </c>
    </row>
    <row r="669" spans="1:7" x14ac:dyDescent="0.25">
      <c r="A669" t="s">
        <v>634</v>
      </c>
      <c r="B669" t="s">
        <v>6337</v>
      </c>
      <c r="C669" t="s">
        <v>6339</v>
      </c>
      <c r="D669" t="s">
        <v>6985</v>
      </c>
      <c r="E669" t="s">
        <v>11911</v>
      </c>
      <c r="F669" t="s">
        <v>11893</v>
      </c>
    </row>
    <row r="670" spans="1:7" x14ac:dyDescent="0.25">
      <c r="A670" t="s">
        <v>635</v>
      </c>
      <c r="B670" t="s">
        <v>6336</v>
      </c>
      <c r="C670" t="s">
        <v>6339</v>
      </c>
      <c r="D670" t="s">
        <v>6986</v>
      </c>
      <c r="E670" t="s">
        <v>11905</v>
      </c>
      <c r="F670" t="s">
        <v>11893</v>
      </c>
      <c r="G670" t="s">
        <v>11896</v>
      </c>
    </row>
    <row r="671" spans="1:7" x14ac:dyDescent="0.25">
      <c r="A671" t="s">
        <v>635</v>
      </c>
      <c r="B671" t="s">
        <v>6337</v>
      </c>
      <c r="C671" t="s">
        <v>6339</v>
      </c>
      <c r="D671" t="s">
        <v>6987</v>
      </c>
      <c r="E671" t="s">
        <v>11905</v>
      </c>
      <c r="F671" t="s">
        <v>11894</v>
      </c>
      <c r="G671" t="s">
        <v>11895</v>
      </c>
    </row>
    <row r="672" spans="1:7" x14ac:dyDescent="0.25">
      <c r="A672" t="s">
        <v>636</v>
      </c>
      <c r="B672" t="s">
        <v>6336</v>
      </c>
      <c r="C672" t="s">
        <v>6339</v>
      </c>
      <c r="D672" t="s">
        <v>6988</v>
      </c>
      <c r="E672" t="s">
        <v>11899</v>
      </c>
      <c r="F672" t="s">
        <v>11893</v>
      </c>
    </row>
    <row r="673" spans="1:7" x14ac:dyDescent="0.25">
      <c r="A673" t="s">
        <v>637</v>
      </c>
      <c r="B673" t="s">
        <v>6336</v>
      </c>
      <c r="C673" t="s">
        <v>6339</v>
      </c>
      <c r="D673" t="s">
        <v>6989</v>
      </c>
      <c r="E673" t="s">
        <v>11922</v>
      </c>
      <c r="F673" t="s">
        <v>11893</v>
      </c>
    </row>
    <row r="674" spans="1:7" x14ac:dyDescent="0.25">
      <c r="A674" t="s">
        <v>638</v>
      </c>
      <c r="B674" t="s">
        <v>6336</v>
      </c>
      <c r="C674" t="s">
        <v>6339</v>
      </c>
      <c r="D674" t="s">
        <v>6990</v>
      </c>
      <c r="E674" t="s">
        <v>11922</v>
      </c>
      <c r="F674" t="s">
        <v>11893</v>
      </c>
    </row>
    <row r="675" spans="1:7" x14ac:dyDescent="0.25">
      <c r="A675" t="s">
        <v>639</v>
      </c>
      <c r="B675" t="s">
        <v>6336</v>
      </c>
      <c r="C675" t="s">
        <v>6339</v>
      </c>
      <c r="D675" t="s">
        <v>6991</v>
      </c>
      <c r="E675" t="s">
        <v>11923</v>
      </c>
      <c r="F675" t="s">
        <v>11894</v>
      </c>
    </row>
    <row r="676" spans="1:7" x14ac:dyDescent="0.25">
      <c r="A676" t="s">
        <v>640</v>
      </c>
      <c r="B676" t="s">
        <v>6336</v>
      </c>
      <c r="C676" t="s">
        <v>6339</v>
      </c>
      <c r="D676" t="s">
        <v>6992</v>
      </c>
      <c r="E676" t="s">
        <v>11922</v>
      </c>
      <c r="F676" t="s">
        <v>11893</v>
      </c>
    </row>
    <row r="677" spans="1:7" x14ac:dyDescent="0.25">
      <c r="A677" t="s">
        <v>641</v>
      </c>
      <c r="B677" t="s">
        <v>6336</v>
      </c>
      <c r="C677" t="s">
        <v>6339</v>
      </c>
      <c r="D677" t="s">
        <v>6993</v>
      </c>
      <c r="E677" t="s">
        <v>11922</v>
      </c>
      <c r="F677" t="s">
        <v>11893</v>
      </c>
    </row>
    <row r="678" spans="1:7" x14ac:dyDescent="0.25">
      <c r="A678" t="s">
        <v>642</v>
      </c>
      <c r="B678" t="s">
        <v>6336</v>
      </c>
      <c r="C678" t="s">
        <v>6339</v>
      </c>
      <c r="D678" t="s">
        <v>6994</v>
      </c>
      <c r="E678" t="s">
        <v>11923</v>
      </c>
      <c r="F678" t="s">
        <v>11893</v>
      </c>
    </row>
    <row r="679" spans="1:7" x14ac:dyDescent="0.25">
      <c r="A679" t="s">
        <v>643</v>
      </c>
      <c r="B679" t="s">
        <v>6336</v>
      </c>
      <c r="C679" t="s">
        <v>6339</v>
      </c>
      <c r="D679" t="s">
        <v>6995</v>
      </c>
      <c r="E679" t="s">
        <v>11922</v>
      </c>
      <c r="F679" t="s">
        <v>11893</v>
      </c>
    </row>
    <row r="680" spans="1:7" x14ac:dyDescent="0.25">
      <c r="A680" t="s">
        <v>644</v>
      </c>
      <c r="B680" t="s">
        <v>6336</v>
      </c>
      <c r="C680" t="s">
        <v>6339</v>
      </c>
      <c r="D680" t="s">
        <v>6996</v>
      </c>
      <c r="E680" t="s">
        <v>11912</v>
      </c>
      <c r="F680" t="s">
        <v>11893</v>
      </c>
      <c r="G680" t="s">
        <v>11896</v>
      </c>
    </row>
    <row r="681" spans="1:7" x14ac:dyDescent="0.25">
      <c r="A681" t="s">
        <v>644</v>
      </c>
      <c r="B681" t="s">
        <v>6337</v>
      </c>
      <c r="C681" t="s">
        <v>6339</v>
      </c>
      <c r="D681" t="s">
        <v>6997</v>
      </c>
      <c r="E681" t="s">
        <v>11912</v>
      </c>
      <c r="F681" t="s">
        <v>11893</v>
      </c>
    </row>
    <row r="682" spans="1:7" x14ac:dyDescent="0.25">
      <c r="A682" t="s">
        <v>645</v>
      </c>
      <c r="B682" t="s">
        <v>6336</v>
      </c>
      <c r="C682" t="s">
        <v>6339</v>
      </c>
      <c r="D682" t="s">
        <v>6998</v>
      </c>
      <c r="E682" t="s">
        <v>11912</v>
      </c>
      <c r="F682" t="s">
        <v>11893</v>
      </c>
    </row>
    <row r="683" spans="1:7" x14ac:dyDescent="0.25">
      <c r="A683" t="s">
        <v>646</v>
      </c>
      <c r="B683" t="s">
        <v>6336</v>
      </c>
      <c r="C683" t="s">
        <v>6339</v>
      </c>
      <c r="D683" t="s">
        <v>6999</v>
      </c>
      <c r="E683" t="s">
        <v>11912</v>
      </c>
      <c r="F683" t="s">
        <v>11893</v>
      </c>
    </row>
    <row r="684" spans="1:7" x14ac:dyDescent="0.25">
      <c r="A684" t="s">
        <v>647</v>
      </c>
      <c r="B684" t="s">
        <v>6336</v>
      </c>
      <c r="C684" t="s">
        <v>6339</v>
      </c>
      <c r="D684" t="s">
        <v>7000</v>
      </c>
      <c r="E684" t="s">
        <v>11906</v>
      </c>
      <c r="F684" t="s">
        <v>11893</v>
      </c>
    </row>
    <row r="685" spans="1:7" x14ac:dyDescent="0.25">
      <c r="A685" t="s">
        <v>648</v>
      </c>
      <c r="B685" t="s">
        <v>6336</v>
      </c>
      <c r="C685" t="s">
        <v>6339</v>
      </c>
      <c r="D685" t="s">
        <v>7001</v>
      </c>
      <c r="E685" t="s">
        <v>11918</v>
      </c>
      <c r="F685" t="s">
        <v>11893</v>
      </c>
    </row>
    <row r="686" spans="1:7" x14ac:dyDescent="0.25">
      <c r="A686" t="s">
        <v>649</v>
      </c>
      <c r="B686" t="s">
        <v>6336</v>
      </c>
      <c r="C686" t="s">
        <v>6339</v>
      </c>
      <c r="D686" t="s">
        <v>7002</v>
      </c>
      <c r="E686" t="s">
        <v>11918</v>
      </c>
      <c r="F686" t="s">
        <v>11893</v>
      </c>
    </row>
    <row r="687" spans="1:7" x14ac:dyDescent="0.25">
      <c r="A687" t="s">
        <v>650</v>
      </c>
      <c r="B687" t="s">
        <v>6336</v>
      </c>
      <c r="C687" t="s">
        <v>6339</v>
      </c>
      <c r="D687" t="s">
        <v>7003</v>
      </c>
      <c r="E687" t="s">
        <v>11918</v>
      </c>
      <c r="F687" t="s">
        <v>11894</v>
      </c>
      <c r="G687" t="s">
        <v>11895</v>
      </c>
    </row>
    <row r="688" spans="1:7" x14ac:dyDescent="0.25">
      <c r="A688" t="s">
        <v>651</v>
      </c>
      <c r="B688" t="s">
        <v>6336</v>
      </c>
      <c r="C688" t="s">
        <v>6339</v>
      </c>
      <c r="D688" t="s">
        <v>7004</v>
      </c>
      <c r="E688" t="s">
        <v>11913</v>
      </c>
      <c r="F688" t="s">
        <v>11893</v>
      </c>
    </row>
    <row r="689" spans="1:7" x14ac:dyDescent="0.25">
      <c r="A689" t="s">
        <v>652</v>
      </c>
      <c r="B689" t="s">
        <v>6336</v>
      </c>
      <c r="C689" t="s">
        <v>6339</v>
      </c>
      <c r="D689" t="s">
        <v>7005</v>
      </c>
      <c r="E689" t="s">
        <v>11904</v>
      </c>
      <c r="F689" t="s">
        <v>11893</v>
      </c>
    </row>
    <row r="690" spans="1:7" x14ac:dyDescent="0.25">
      <c r="A690" t="s">
        <v>653</v>
      </c>
      <c r="B690" t="s">
        <v>6336</v>
      </c>
      <c r="C690" t="s">
        <v>6339</v>
      </c>
      <c r="D690" t="s">
        <v>7006</v>
      </c>
      <c r="E690" t="s">
        <v>11910</v>
      </c>
      <c r="F690" t="s">
        <v>11893</v>
      </c>
    </row>
    <row r="691" spans="1:7" x14ac:dyDescent="0.25">
      <c r="A691" t="s">
        <v>654</v>
      </c>
      <c r="B691" t="s">
        <v>6336</v>
      </c>
      <c r="C691" t="s">
        <v>6339</v>
      </c>
      <c r="D691" t="s">
        <v>7007</v>
      </c>
      <c r="E691" t="s">
        <v>11906</v>
      </c>
      <c r="F691" t="s">
        <v>11893</v>
      </c>
    </row>
    <row r="692" spans="1:7" x14ac:dyDescent="0.25">
      <c r="A692" t="s">
        <v>655</v>
      </c>
      <c r="B692" t="s">
        <v>6336</v>
      </c>
      <c r="C692" t="s">
        <v>6339</v>
      </c>
      <c r="D692" t="s">
        <v>7008</v>
      </c>
      <c r="E692" t="s">
        <v>11917</v>
      </c>
      <c r="F692" t="s">
        <v>11893</v>
      </c>
      <c r="G692" t="s">
        <v>11896</v>
      </c>
    </row>
    <row r="693" spans="1:7" x14ac:dyDescent="0.25">
      <c r="A693" t="s">
        <v>655</v>
      </c>
      <c r="B693" t="s">
        <v>6337</v>
      </c>
      <c r="C693" t="s">
        <v>6339</v>
      </c>
      <c r="D693" t="s">
        <v>7009</v>
      </c>
      <c r="E693" t="s">
        <v>11917</v>
      </c>
      <c r="F693" t="s">
        <v>11893</v>
      </c>
    </row>
    <row r="694" spans="1:7" x14ac:dyDescent="0.25">
      <c r="A694" t="s">
        <v>656</v>
      </c>
      <c r="B694" t="s">
        <v>6336</v>
      </c>
      <c r="C694" t="s">
        <v>6339</v>
      </c>
      <c r="D694" t="s">
        <v>7010</v>
      </c>
      <c r="E694" t="s">
        <v>11917</v>
      </c>
      <c r="F694" t="s">
        <v>11893</v>
      </c>
      <c r="G694" t="s">
        <v>11896</v>
      </c>
    </row>
    <row r="695" spans="1:7" x14ac:dyDescent="0.25">
      <c r="A695" t="s">
        <v>656</v>
      </c>
      <c r="B695" t="s">
        <v>6337</v>
      </c>
      <c r="C695" t="s">
        <v>6339</v>
      </c>
      <c r="D695" t="s">
        <v>7011</v>
      </c>
      <c r="E695" t="s">
        <v>11917</v>
      </c>
      <c r="F695" t="s">
        <v>11893</v>
      </c>
    </row>
    <row r="696" spans="1:7" x14ac:dyDescent="0.25">
      <c r="A696" t="s">
        <v>657</v>
      </c>
      <c r="B696" t="s">
        <v>6336</v>
      </c>
      <c r="C696" t="s">
        <v>6339</v>
      </c>
      <c r="D696" t="s">
        <v>6379</v>
      </c>
      <c r="E696" t="s">
        <v>11917</v>
      </c>
      <c r="F696" t="s">
        <v>6379</v>
      </c>
    </row>
    <row r="697" spans="1:7" x14ac:dyDescent="0.25">
      <c r="A697" t="s">
        <v>658</v>
      </c>
      <c r="B697" t="s">
        <v>6336</v>
      </c>
      <c r="C697" t="s">
        <v>6339</v>
      </c>
      <c r="D697" t="s">
        <v>6379</v>
      </c>
      <c r="E697" t="s">
        <v>11917</v>
      </c>
      <c r="F697" t="s">
        <v>6379</v>
      </c>
    </row>
    <row r="698" spans="1:7" x14ac:dyDescent="0.25">
      <c r="A698" t="s">
        <v>659</v>
      </c>
      <c r="B698" t="s">
        <v>6336</v>
      </c>
      <c r="C698" t="s">
        <v>6339</v>
      </c>
      <c r="D698" t="s">
        <v>7012</v>
      </c>
      <c r="E698" t="s">
        <v>11917</v>
      </c>
      <c r="F698" t="s">
        <v>11893</v>
      </c>
    </row>
    <row r="699" spans="1:7" x14ac:dyDescent="0.25">
      <c r="A699" t="s">
        <v>660</v>
      </c>
      <c r="B699" t="s">
        <v>6336</v>
      </c>
      <c r="C699" t="s">
        <v>6339</v>
      </c>
      <c r="D699" t="s">
        <v>7013</v>
      </c>
      <c r="E699" t="s">
        <v>11906</v>
      </c>
      <c r="F699" t="s">
        <v>11893</v>
      </c>
    </row>
    <row r="700" spans="1:7" x14ac:dyDescent="0.25">
      <c r="A700" t="s">
        <v>661</v>
      </c>
      <c r="B700" t="s">
        <v>6336</v>
      </c>
      <c r="C700" t="s">
        <v>6339</v>
      </c>
      <c r="D700" t="s">
        <v>7014</v>
      </c>
      <c r="E700" t="s">
        <v>11901</v>
      </c>
      <c r="F700" t="s">
        <v>11893</v>
      </c>
    </row>
    <row r="701" spans="1:7" x14ac:dyDescent="0.25">
      <c r="A701" t="s">
        <v>662</v>
      </c>
      <c r="B701" t="s">
        <v>6336</v>
      </c>
      <c r="C701" t="s">
        <v>6339</v>
      </c>
      <c r="D701" t="s">
        <v>7015</v>
      </c>
      <c r="E701" t="s">
        <v>11901</v>
      </c>
      <c r="F701" t="s">
        <v>11893</v>
      </c>
    </row>
    <row r="702" spans="1:7" x14ac:dyDescent="0.25">
      <c r="A702" t="s">
        <v>663</v>
      </c>
      <c r="B702" t="s">
        <v>6336</v>
      </c>
      <c r="C702" t="s">
        <v>6339</v>
      </c>
      <c r="D702" t="s">
        <v>7016</v>
      </c>
      <c r="E702" t="s">
        <v>11901</v>
      </c>
      <c r="F702" t="s">
        <v>11893</v>
      </c>
    </row>
    <row r="703" spans="1:7" x14ac:dyDescent="0.25">
      <c r="A703" t="s">
        <v>664</v>
      </c>
      <c r="B703" t="s">
        <v>6336</v>
      </c>
      <c r="C703" t="s">
        <v>6339</v>
      </c>
      <c r="D703" t="s">
        <v>7017</v>
      </c>
      <c r="E703" t="s">
        <v>11901</v>
      </c>
      <c r="F703" t="s">
        <v>11893</v>
      </c>
      <c r="G703" t="s">
        <v>11896</v>
      </c>
    </row>
    <row r="704" spans="1:7" x14ac:dyDescent="0.25">
      <c r="A704" t="s">
        <v>664</v>
      </c>
      <c r="B704" t="s">
        <v>6337</v>
      </c>
      <c r="C704" t="s">
        <v>6339</v>
      </c>
      <c r="D704" t="s">
        <v>7018</v>
      </c>
      <c r="E704" t="s">
        <v>11901</v>
      </c>
      <c r="F704" t="s">
        <v>11893</v>
      </c>
    </row>
    <row r="705" spans="1:6" x14ac:dyDescent="0.25">
      <c r="A705" t="s">
        <v>665</v>
      </c>
      <c r="B705" t="s">
        <v>6336</v>
      </c>
      <c r="C705" t="s">
        <v>6339</v>
      </c>
      <c r="D705" t="s">
        <v>6379</v>
      </c>
      <c r="E705" t="s">
        <v>11910</v>
      </c>
      <c r="F705" t="s">
        <v>6379</v>
      </c>
    </row>
    <row r="706" spans="1:6" x14ac:dyDescent="0.25">
      <c r="A706" t="s">
        <v>666</v>
      </c>
      <c r="B706" t="s">
        <v>6336</v>
      </c>
      <c r="C706" t="s">
        <v>6339</v>
      </c>
      <c r="D706" t="s">
        <v>7019</v>
      </c>
      <c r="E706" t="s">
        <v>11904</v>
      </c>
      <c r="F706" t="s">
        <v>11893</v>
      </c>
    </row>
    <row r="707" spans="1:6" x14ac:dyDescent="0.25">
      <c r="A707" t="s">
        <v>667</v>
      </c>
      <c r="B707" t="s">
        <v>6336</v>
      </c>
      <c r="C707" t="s">
        <v>6339</v>
      </c>
      <c r="D707" t="s">
        <v>7020</v>
      </c>
      <c r="E707" t="s">
        <v>11904</v>
      </c>
      <c r="F707" t="s">
        <v>11893</v>
      </c>
    </row>
    <row r="708" spans="1:6" x14ac:dyDescent="0.25">
      <c r="A708" t="s">
        <v>668</v>
      </c>
      <c r="B708" t="s">
        <v>6336</v>
      </c>
      <c r="C708" t="s">
        <v>6339</v>
      </c>
      <c r="D708" t="s">
        <v>7021</v>
      </c>
      <c r="E708" t="s">
        <v>11904</v>
      </c>
      <c r="F708" t="s">
        <v>11893</v>
      </c>
    </row>
    <row r="709" spans="1:6" x14ac:dyDescent="0.25">
      <c r="A709" t="s">
        <v>669</v>
      </c>
      <c r="B709" t="s">
        <v>6336</v>
      </c>
      <c r="C709" t="s">
        <v>6339</v>
      </c>
      <c r="D709" t="s">
        <v>7022</v>
      </c>
      <c r="E709" t="s">
        <v>11904</v>
      </c>
      <c r="F709" t="s">
        <v>11893</v>
      </c>
    </row>
    <row r="710" spans="1:6" x14ac:dyDescent="0.25">
      <c r="A710" t="s">
        <v>670</v>
      </c>
      <c r="B710" t="s">
        <v>6336</v>
      </c>
      <c r="C710" t="s">
        <v>6339</v>
      </c>
      <c r="D710" t="s">
        <v>7023</v>
      </c>
      <c r="E710" t="s">
        <v>11904</v>
      </c>
      <c r="F710" t="s">
        <v>11893</v>
      </c>
    </row>
    <row r="711" spans="1:6" x14ac:dyDescent="0.25">
      <c r="A711" t="s">
        <v>671</v>
      </c>
      <c r="B711" t="s">
        <v>6336</v>
      </c>
      <c r="C711" t="s">
        <v>6339</v>
      </c>
      <c r="D711" t="s">
        <v>7024</v>
      </c>
      <c r="E711" t="s">
        <v>11904</v>
      </c>
      <c r="F711" t="s">
        <v>11893</v>
      </c>
    </row>
    <row r="712" spans="1:6" x14ac:dyDescent="0.25">
      <c r="A712" t="s">
        <v>672</v>
      </c>
      <c r="B712" t="s">
        <v>6336</v>
      </c>
      <c r="C712" t="s">
        <v>6339</v>
      </c>
      <c r="D712" t="s">
        <v>7025</v>
      </c>
      <c r="E712" t="s">
        <v>11904</v>
      </c>
      <c r="F712" t="s">
        <v>11893</v>
      </c>
    </row>
    <row r="713" spans="1:6" x14ac:dyDescent="0.25">
      <c r="A713" t="s">
        <v>673</v>
      </c>
      <c r="B713" t="s">
        <v>6336</v>
      </c>
      <c r="C713" t="s">
        <v>6339</v>
      </c>
      <c r="D713" t="s">
        <v>7026</v>
      </c>
      <c r="E713" t="s">
        <v>11904</v>
      </c>
      <c r="F713" t="s">
        <v>11893</v>
      </c>
    </row>
    <row r="714" spans="1:6" x14ac:dyDescent="0.25">
      <c r="A714" t="s">
        <v>674</v>
      </c>
      <c r="B714" t="s">
        <v>6336</v>
      </c>
      <c r="C714" t="s">
        <v>6339</v>
      </c>
      <c r="D714" t="s">
        <v>7027</v>
      </c>
      <c r="E714" t="s">
        <v>11904</v>
      </c>
      <c r="F714" t="s">
        <v>11893</v>
      </c>
    </row>
    <row r="715" spans="1:6" x14ac:dyDescent="0.25">
      <c r="A715" t="s">
        <v>675</v>
      </c>
      <c r="B715" t="s">
        <v>6336</v>
      </c>
      <c r="C715" t="s">
        <v>6339</v>
      </c>
      <c r="D715" t="s">
        <v>7028</v>
      </c>
      <c r="E715" t="s">
        <v>11904</v>
      </c>
      <c r="F715" t="s">
        <v>11893</v>
      </c>
    </row>
    <row r="716" spans="1:6" x14ac:dyDescent="0.25">
      <c r="A716" t="s">
        <v>676</v>
      </c>
      <c r="B716" t="s">
        <v>6336</v>
      </c>
      <c r="C716" t="s">
        <v>6339</v>
      </c>
      <c r="D716" t="s">
        <v>7029</v>
      </c>
      <c r="E716" t="s">
        <v>11917</v>
      </c>
      <c r="F716" t="s">
        <v>11893</v>
      </c>
    </row>
    <row r="717" spans="1:6" x14ac:dyDescent="0.25">
      <c r="A717" t="s">
        <v>677</v>
      </c>
      <c r="B717" t="s">
        <v>6336</v>
      </c>
      <c r="C717" t="s">
        <v>6339</v>
      </c>
      <c r="D717" t="s">
        <v>7030</v>
      </c>
      <c r="E717" t="s">
        <v>11921</v>
      </c>
      <c r="F717" t="s">
        <v>11894</v>
      </c>
    </row>
    <row r="718" spans="1:6" x14ac:dyDescent="0.25">
      <c r="A718" t="s">
        <v>678</v>
      </c>
      <c r="B718" t="s">
        <v>6336</v>
      </c>
      <c r="C718" t="s">
        <v>6339</v>
      </c>
      <c r="D718" t="s">
        <v>7031</v>
      </c>
      <c r="E718" t="s">
        <v>11921</v>
      </c>
      <c r="F718" t="s">
        <v>11893</v>
      </c>
    </row>
    <row r="719" spans="1:6" x14ac:dyDescent="0.25">
      <c r="A719" t="s">
        <v>679</v>
      </c>
      <c r="B719" t="s">
        <v>6336</v>
      </c>
      <c r="C719" t="s">
        <v>6339</v>
      </c>
      <c r="D719" t="s">
        <v>7032</v>
      </c>
      <c r="E719" t="s">
        <v>11901</v>
      </c>
      <c r="F719" t="s">
        <v>11893</v>
      </c>
    </row>
    <row r="720" spans="1:6" x14ac:dyDescent="0.25">
      <c r="A720" t="s">
        <v>680</v>
      </c>
      <c r="B720" t="s">
        <v>6336</v>
      </c>
      <c r="C720" t="s">
        <v>6339</v>
      </c>
      <c r="D720" t="s">
        <v>7033</v>
      </c>
      <c r="E720" t="s">
        <v>11901</v>
      </c>
      <c r="F720" t="s">
        <v>11893</v>
      </c>
    </row>
    <row r="721" spans="1:7" x14ac:dyDescent="0.25">
      <c r="A721" t="s">
        <v>681</v>
      </c>
      <c r="B721" t="s">
        <v>6336</v>
      </c>
      <c r="C721" t="s">
        <v>6339</v>
      </c>
      <c r="D721" t="s">
        <v>7034</v>
      </c>
      <c r="E721" t="s">
        <v>11901</v>
      </c>
      <c r="F721" t="s">
        <v>11894</v>
      </c>
      <c r="G721" t="s">
        <v>11895</v>
      </c>
    </row>
    <row r="722" spans="1:7" x14ac:dyDescent="0.25">
      <c r="A722" t="s">
        <v>682</v>
      </c>
      <c r="B722" t="s">
        <v>6336</v>
      </c>
      <c r="C722" t="s">
        <v>6339</v>
      </c>
      <c r="D722" t="s">
        <v>7035</v>
      </c>
      <c r="E722" t="s">
        <v>11901</v>
      </c>
      <c r="F722" t="s">
        <v>11893</v>
      </c>
    </row>
    <row r="723" spans="1:7" x14ac:dyDescent="0.25">
      <c r="A723" t="s">
        <v>683</v>
      </c>
      <c r="B723" t="s">
        <v>6336</v>
      </c>
      <c r="C723" t="s">
        <v>6339</v>
      </c>
      <c r="D723" t="s">
        <v>7036</v>
      </c>
      <c r="E723" t="s">
        <v>11901</v>
      </c>
      <c r="F723" t="s">
        <v>11893</v>
      </c>
    </row>
    <row r="724" spans="1:7" x14ac:dyDescent="0.25">
      <c r="A724" t="s">
        <v>684</v>
      </c>
      <c r="B724" t="s">
        <v>6336</v>
      </c>
      <c r="C724" t="s">
        <v>6339</v>
      </c>
      <c r="D724" t="s">
        <v>7037</v>
      </c>
      <c r="E724" t="s">
        <v>11901</v>
      </c>
      <c r="F724" t="s">
        <v>11894</v>
      </c>
      <c r="G724" t="s">
        <v>11895</v>
      </c>
    </row>
    <row r="725" spans="1:7" x14ac:dyDescent="0.25">
      <c r="A725" t="s">
        <v>685</v>
      </c>
      <c r="B725" t="s">
        <v>6336</v>
      </c>
      <c r="C725" t="s">
        <v>6339</v>
      </c>
      <c r="D725" t="s">
        <v>7038</v>
      </c>
      <c r="E725" t="s">
        <v>11901</v>
      </c>
      <c r="F725" t="s">
        <v>11894</v>
      </c>
      <c r="G725" t="s">
        <v>11895</v>
      </c>
    </row>
    <row r="726" spans="1:7" x14ac:dyDescent="0.25">
      <c r="A726" t="s">
        <v>686</v>
      </c>
      <c r="B726" t="s">
        <v>6336</v>
      </c>
      <c r="C726" t="s">
        <v>6339</v>
      </c>
      <c r="D726" t="s">
        <v>7039</v>
      </c>
      <c r="E726" t="s">
        <v>11901</v>
      </c>
      <c r="F726" t="s">
        <v>11893</v>
      </c>
    </row>
    <row r="727" spans="1:7" x14ac:dyDescent="0.25">
      <c r="A727" t="s">
        <v>687</v>
      </c>
      <c r="B727" t="s">
        <v>6336</v>
      </c>
      <c r="C727" t="s">
        <v>6339</v>
      </c>
      <c r="D727" t="s">
        <v>7040</v>
      </c>
      <c r="E727" t="s">
        <v>11901</v>
      </c>
      <c r="F727" t="s">
        <v>11893</v>
      </c>
    </row>
    <row r="728" spans="1:7" x14ac:dyDescent="0.25">
      <c r="A728" t="s">
        <v>688</v>
      </c>
      <c r="B728" t="s">
        <v>6336</v>
      </c>
      <c r="C728" t="s">
        <v>6339</v>
      </c>
      <c r="D728" t="s">
        <v>7041</v>
      </c>
      <c r="E728" t="s">
        <v>11904</v>
      </c>
      <c r="F728" t="s">
        <v>7041</v>
      </c>
    </row>
    <row r="729" spans="1:7" x14ac:dyDescent="0.25">
      <c r="A729" t="s">
        <v>689</v>
      </c>
      <c r="B729" t="s">
        <v>6336</v>
      </c>
      <c r="C729" t="s">
        <v>6339</v>
      </c>
      <c r="D729" t="s">
        <v>7042</v>
      </c>
      <c r="E729" t="s">
        <v>11911</v>
      </c>
      <c r="F729" t="s">
        <v>11893</v>
      </c>
    </row>
    <row r="730" spans="1:7" x14ac:dyDescent="0.25">
      <c r="A730" t="s">
        <v>690</v>
      </c>
      <c r="B730" t="s">
        <v>6336</v>
      </c>
      <c r="C730" t="s">
        <v>6339</v>
      </c>
      <c r="D730" t="s">
        <v>7043</v>
      </c>
      <c r="E730" t="s">
        <v>11911</v>
      </c>
      <c r="F730" t="s">
        <v>11894</v>
      </c>
      <c r="G730" t="s">
        <v>11895</v>
      </c>
    </row>
    <row r="731" spans="1:7" x14ac:dyDescent="0.25">
      <c r="A731" t="s">
        <v>691</v>
      </c>
      <c r="B731" t="s">
        <v>6336</v>
      </c>
      <c r="C731" t="s">
        <v>6339</v>
      </c>
      <c r="D731" t="s">
        <v>7044</v>
      </c>
      <c r="E731" t="s">
        <v>11911</v>
      </c>
      <c r="F731" t="s">
        <v>11893</v>
      </c>
    </row>
    <row r="732" spans="1:7" x14ac:dyDescent="0.25">
      <c r="A732" t="s">
        <v>692</v>
      </c>
      <c r="B732" t="s">
        <v>6336</v>
      </c>
      <c r="C732" t="s">
        <v>6339</v>
      </c>
      <c r="D732" t="s">
        <v>7045</v>
      </c>
      <c r="E732" t="s">
        <v>11913</v>
      </c>
      <c r="F732" t="s">
        <v>11893</v>
      </c>
    </row>
    <row r="733" spans="1:7" x14ac:dyDescent="0.25">
      <c r="A733" t="s">
        <v>693</v>
      </c>
      <c r="B733" t="s">
        <v>6336</v>
      </c>
      <c r="C733" t="s">
        <v>6339</v>
      </c>
      <c r="D733" t="s">
        <v>7046</v>
      </c>
      <c r="E733" t="s">
        <v>11913</v>
      </c>
      <c r="F733" t="s">
        <v>11894</v>
      </c>
      <c r="G733" t="s">
        <v>11895</v>
      </c>
    </row>
    <row r="734" spans="1:7" x14ac:dyDescent="0.25">
      <c r="A734" t="s">
        <v>694</v>
      </c>
      <c r="B734" t="s">
        <v>6336</v>
      </c>
      <c r="C734" t="s">
        <v>6339</v>
      </c>
      <c r="D734" t="s">
        <v>7047</v>
      </c>
      <c r="E734" t="s">
        <v>11913</v>
      </c>
      <c r="F734" t="s">
        <v>11893</v>
      </c>
    </row>
    <row r="735" spans="1:7" x14ac:dyDescent="0.25">
      <c r="A735" t="s">
        <v>695</v>
      </c>
      <c r="B735" t="s">
        <v>6336</v>
      </c>
      <c r="C735" t="s">
        <v>6339</v>
      </c>
      <c r="D735" t="s">
        <v>7048</v>
      </c>
      <c r="E735" t="s">
        <v>11913</v>
      </c>
      <c r="F735" t="s">
        <v>11893</v>
      </c>
    </row>
    <row r="736" spans="1:7" x14ac:dyDescent="0.25">
      <c r="A736" t="s">
        <v>696</v>
      </c>
      <c r="B736" t="s">
        <v>6336</v>
      </c>
      <c r="C736" t="s">
        <v>6339</v>
      </c>
      <c r="D736" t="s">
        <v>7049</v>
      </c>
      <c r="E736" t="s">
        <v>11913</v>
      </c>
      <c r="F736" t="s">
        <v>11894</v>
      </c>
      <c r="G736" t="s">
        <v>11895</v>
      </c>
    </row>
    <row r="737" spans="1:6" x14ac:dyDescent="0.25">
      <c r="A737" t="s">
        <v>697</v>
      </c>
      <c r="B737" t="s">
        <v>6336</v>
      </c>
      <c r="C737" t="s">
        <v>6339</v>
      </c>
      <c r="D737" t="s">
        <v>7050</v>
      </c>
      <c r="E737" t="s">
        <v>11913</v>
      </c>
      <c r="F737" t="s">
        <v>11893</v>
      </c>
    </row>
    <row r="738" spans="1:6" x14ac:dyDescent="0.25">
      <c r="A738" t="s">
        <v>698</v>
      </c>
      <c r="B738" t="s">
        <v>6336</v>
      </c>
      <c r="C738" t="s">
        <v>6339</v>
      </c>
      <c r="D738" t="s">
        <v>7051</v>
      </c>
      <c r="E738" t="s">
        <v>11913</v>
      </c>
      <c r="F738" t="s">
        <v>11893</v>
      </c>
    </row>
    <row r="739" spans="1:6" x14ac:dyDescent="0.25">
      <c r="A739" t="s">
        <v>699</v>
      </c>
      <c r="B739" t="s">
        <v>6336</v>
      </c>
      <c r="C739" t="s">
        <v>6339</v>
      </c>
      <c r="D739" t="s">
        <v>6379</v>
      </c>
      <c r="E739" t="s">
        <v>11913</v>
      </c>
      <c r="F739" t="s">
        <v>6379</v>
      </c>
    </row>
    <row r="740" spans="1:6" x14ac:dyDescent="0.25">
      <c r="A740" t="s">
        <v>700</v>
      </c>
      <c r="B740" t="s">
        <v>6336</v>
      </c>
      <c r="C740" t="s">
        <v>6339</v>
      </c>
      <c r="D740" t="s">
        <v>7052</v>
      </c>
      <c r="E740" t="s">
        <v>11913</v>
      </c>
      <c r="F740" t="s">
        <v>11893</v>
      </c>
    </row>
    <row r="741" spans="1:6" x14ac:dyDescent="0.25">
      <c r="A741" t="s">
        <v>701</v>
      </c>
      <c r="B741" t="s">
        <v>6336</v>
      </c>
      <c r="C741" t="s">
        <v>6339</v>
      </c>
      <c r="D741" t="s">
        <v>7053</v>
      </c>
      <c r="E741" t="s">
        <v>11913</v>
      </c>
      <c r="F741" t="s">
        <v>11893</v>
      </c>
    </row>
    <row r="742" spans="1:6" x14ac:dyDescent="0.25">
      <c r="A742" t="s">
        <v>702</v>
      </c>
      <c r="B742" t="s">
        <v>6336</v>
      </c>
      <c r="C742" t="s">
        <v>6339</v>
      </c>
      <c r="D742" t="s">
        <v>7054</v>
      </c>
      <c r="E742" t="s">
        <v>11913</v>
      </c>
      <c r="F742" t="s">
        <v>11893</v>
      </c>
    </row>
    <row r="743" spans="1:6" x14ac:dyDescent="0.25">
      <c r="A743" t="s">
        <v>703</v>
      </c>
      <c r="B743" t="s">
        <v>6336</v>
      </c>
      <c r="C743" t="s">
        <v>6339</v>
      </c>
      <c r="D743" t="s">
        <v>6379</v>
      </c>
      <c r="E743" t="s">
        <v>11913</v>
      </c>
      <c r="F743" t="s">
        <v>6379</v>
      </c>
    </row>
    <row r="744" spans="1:6" x14ac:dyDescent="0.25">
      <c r="A744" t="s">
        <v>704</v>
      </c>
      <c r="B744" t="s">
        <v>6336</v>
      </c>
      <c r="C744" t="s">
        <v>6339</v>
      </c>
      <c r="D744" t="s">
        <v>7055</v>
      </c>
      <c r="E744" t="s">
        <v>11905</v>
      </c>
      <c r="F744" t="s">
        <v>11893</v>
      </c>
    </row>
    <row r="745" spans="1:6" x14ac:dyDescent="0.25">
      <c r="A745" t="s">
        <v>705</v>
      </c>
      <c r="B745" t="s">
        <v>6336</v>
      </c>
      <c r="C745" t="s">
        <v>6339</v>
      </c>
      <c r="D745" t="s">
        <v>7056</v>
      </c>
      <c r="E745" t="s">
        <v>11910</v>
      </c>
      <c r="F745" t="s">
        <v>11893</v>
      </c>
    </row>
    <row r="746" spans="1:6" x14ac:dyDescent="0.25">
      <c r="A746" t="s">
        <v>706</v>
      </c>
      <c r="B746" t="s">
        <v>6336</v>
      </c>
      <c r="C746" t="s">
        <v>6339</v>
      </c>
      <c r="D746" t="s">
        <v>7057</v>
      </c>
      <c r="E746" t="s">
        <v>11910</v>
      </c>
      <c r="F746" t="s">
        <v>11893</v>
      </c>
    </row>
    <row r="747" spans="1:6" x14ac:dyDescent="0.25">
      <c r="A747" t="s">
        <v>707</v>
      </c>
      <c r="B747" t="s">
        <v>6336</v>
      </c>
      <c r="C747" t="s">
        <v>6339</v>
      </c>
      <c r="D747" t="s">
        <v>7058</v>
      </c>
      <c r="E747" t="s">
        <v>11905</v>
      </c>
      <c r="F747" t="s">
        <v>11893</v>
      </c>
    </row>
    <row r="748" spans="1:6" x14ac:dyDescent="0.25">
      <c r="A748" t="s">
        <v>708</v>
      </c>
      <c r="B748" t="s">
        <v>6336</v>
      </c>
      <c r="C748" t="s">
        <v>6339</v>
      </c>
      <c r="D748" t="s">
        <v>7059</v>
      </c>
      <c r="E748" t="s">
        <v>11917</v>
      </c>
      <c r="F748" t="s">
        <v>11893</v>
      </c>
    </row>
    <row r="749" spans="1:6" x14ac:dyDescent="0.25">
      <c r="A749" t="s">
        <v>709</v>
      </c>
      <c r="B749" t="s">
        <v>6336</v>
      </c>
      <c r="C749" t="s">
        <v>6339</v>
      </c>
      <c r="D749" t="s">
        <v>7060</v>
      </c>
      <c r="E749" t="s">
        <v>11921</v>
      </c>
      <c r="F749" t="s">
        <v>11893</v>
      </c>
    </row>
    <row r="750" spans="1:6" x14ac:dyDescent="0.25">
      <c r="A750" t="s">
        <v>710</v>
      </c>
      <c r="B750" t="s">
        <v>6336</v>
      </c>
      <c r="C750" t="s">
        <v>6339</v>
      </c>
      <c r="D750" t="s">
        <v>7061</v>
      </c>
      <c r="E750" t="s">
        <v>11921</v>
      </c>
      <c r="F750" t="s">
        <v>11893</v>
      </c>
    </row>
    <row r="751" spans="1:6" x14ac:dyDescent="0.25">
      <c r="A751" t="s">
        <v>711</v>
      </c>
      <c r="B751" t="s">
        <v>6336</v>
      </c>
      <c r="C751" t="s">
        <v>6339</v>
      </c>
      <c r="D751" t="s">
        <v>7062</v>
      </c>
      <c r="E751" t="s">
        <v>11921</v>
      </c>
      <c r="F751" t="s">
        <v>11893</v>
      </c>
    </row>
    <row r="752" spans="1:6" x14ac:dyDescent="0.25">
      <c r="A752" t="s">
        <v>712</v>
      </c>
      <c r="B752" t="s">
        <v>6336</v>
      </c>
      <c r="C752" t="s">
        <v>6339</v>
      </c>
      <c r="D752" t="s">
        <v>7063</v>
      </c>
      <c r="E752" t="s">
        <v>11906</v>
      </c>
      <c r="F752" t="s">
        <v>11893</v>
      </c>
    </row>
    <row r="753" spans="1:6" x14ac:dyDescent="0.25">
      <c r="A753" t="s">
        <v>713</v>
      </c>
      <c r="B753" t="s">
        <v>6336</v>
      </c>
      <c r="C753" t="s">
        <v>6339</v>
      </c>
      <c r="D753" t="s">
        <v>7064</v>
      </c>
      <c r="E753" t="s">
        <v>11900</v>
      </c>
      <c r="F753" t="s">
        <v>11894</v>
      </c>
    </row>
    <row r="754" spans="1:6" x14ac:dyDescent="0.25">
      <c r="A754" t="s">
        <v>714</v>
      </c>
      <c r="B754" t="s">
        <v>6336</v>
      </c>
      <c r="C754" t="s">
        <v>6339</v>
      </c>
      <c r="D754" t="s">
        <v>7065</v>
      </c>
      <c r="E754" t="s">
        <v>11900</v>
      </c>
      <c r="F754" t="s">
        <v>11894</v>
      </c>
    </row>
    <row r="755" spans="1:6" x14ac:dyDescent="0.25">
      <c r="A755" t="s">
        <v>715</v>
      </c>
      <c r="B755" t="s">
        <v>6336</v>
      </c>
      <c r="C755" t="s">
        <v>6339</v>
      </c>
      <c r="D755" t="s">
        <v>7066</v>
      </c>
      <c r="E755" t="s">
        <v>11900</v>
      </c>
      <c r="F755" t="s">
        <v>11894</v>
      </c>
    </row>
    <row r="756" spans="1:6" x14ac:dyDescent="0.25">
      <c r="A756" t="s">
        <v>716</v>
      </c>
      <c r="B756" t="s">
        <v>6336</v>
      </c>
      <c r="C756" t="s">
        <v>6339</v>
      </c>
      <c r="D756" t="s">
        <v>7067</v>
      </c>
      <c r="E756" t="s">
        <v>11905</v>
      </c>
      <c r="F756" t="s">
        <v>11893</v>
      </c>
    </row>
    <row r="757" spans="1:6" x14ac:dyDescent="0.25">
      <c r="A757" t="s">
        <v>717</v>
      </c>
      <c r="B757" t="s">
        <v>6336</v>
      </c>
      <c r="C757" t="s">
        <v>6339</v>
      </c>
      <c r="D757" t="s">
        <v>7068</v>
      </c>
      <c r="E757" t="s">
        <v>11905</v>
      </c>
      <c r="F757" t="s">
        <v>11893</v>
      </c>
    </row>
    <row r="758" spans="1:6" x14ac:dyDescent="0.25">
      <c r="A758" t="s">
        <v>718</v>
      </c>
      <c r="B758" t="s">
        <v>6336</v>
      </c>
      <c r="C758" t="s">
        <v>6339</v>
      </c>
      <c r="D758" t="s">
        <v>7069</v>
      </c>
      <c r="E758" t="s">
        <v>11910</v>
      </c>
      <c r="F758" t="s">
        <v>11893</v>
      </c>
    </row>
    <row r="759" spans="1:6" x14ac:dyDescent="0.25">
      <c r="A759" t="s">
        <v>719</v>
      </c>
      <c r="B759" t="s">
        <v>6336</v>
      </c>
      <c r="C759" t="s">
        <v>6339</v>
      </c>
      <c r="D759" t="s">
        <v>7070</v>
      </c>
      <c r="E759" t="s">
        <v>11910</v>
      </c>
      <c r="F759" t="s">
        <v>11893</v>
      </c>
    </row>
    <row r="760" spans="1:6" x14ac:dyDescent="0.25">
      <c r="A760" t="s">
        <v>720</v>
      </c>
      <c r="B760" t="s">
        <v>6336</v>
      </c>
      <c r="C760" t="s">
        <v>6339</v>
      </c>
      <c r="D760" t="s">
        <v>7071</v>
      </c>
      <c r="E760" t="s">
        <v>11910</v>
      </c>
      <c r="F760" t="s">
        <v>11893</v>
      </c>
    </row>
    <row r="761" spans="1:6" x14ac:dyDescent="0.25">
      <c r="A761" t="s">
        <v>721</v>
      </c>
      <c r="B761" t="s">
        <v>6336</v>
      </c>
      <c r="C761" t="s">
        <v>6339</v>
      </c>
      <c r="D761" t="s">
        <v>7072</v>
      </c>
      <c r="E761" t="s">
        <v>11910</v>
      </c>
      <c r="F761" t="s">
        <v>11893</v>
      </c>
    </row>
    <row r="762" spans="1:6" x14ac:dyDescent="0.25">
      <c r="A762" t="s">
        <v>722</v>
      </c>
      <c r="B762" t="s">
        <v>6336</v>
      </c>
      <c r="C762" t="s">
        <v>6339</v>
      </c>
      <c r="D762" t="s">
        <v>7073</v>
      </c>
      <c r="E762" t="s">
        <v>11910</v>
      </c>
      <c r="F762" t="s">
        <v>11893</v>
      </c>
    </row>
    <row r="763" spans="1:6" x14ac:dyDescent="0.25">
      <c r="A763" t="s">
        <v>723</v>
      </c>
      <c r="B763" t="s">
        <v>6336</v>
      </c>
      <c r="C763" t="s">
        <v>6339</v>
      </c>
      <c r="D763" t="s">
        <v>7074</v>
      </c>
      <c r="E763" t="s">
        <v>11910</v>
      </c>
      <c r="F763" t="s">
        <v>11893</v>
      </c>
    </row>
    <row r="764" spans="1:6" x14ac:dyDescent="0.25">
      <c r="A764" t="s">
        <v>724</v>
      </c>
      <c r="B764" t="s">
        <v>6336</v>
      </c>
      <c r="C764" t="s">
        <v>6339</v>
      </c>
      <c r="D764" t="s">
        <v>7075</v>
      </c>
      <c r="E764" t="s">
        <v>11910</v>
      </c>
      <c r="F764" t="s">
        <v>11893</v>
      </c>
    </row>
    <row r="765" spans="1:6" x14ac:dyDescent="0.25">
      <c r="A765" t="s">
        <v>725</v>
      </c>
      <c r="B765" t="s">
        <v>6336</v>
      </c>
      <c r="C765" t="s">
        <v>6339</v>
      </c>
      <c r="D765" t="s">
        <v>7076</v>
      </c>
      <c r="E765" t="s">
        <v>11910</v>
      </c>
      <c r="F765" t="s">
        <v>11893</v>
      </c>
    </row>
    <row r="766" spans="1:6" x14ac:dyDescent="0.25">
      <c r="A766" t="s">
        <v>726</v>
      </c>
      <c r="B766" t="s">
        <v>6336</v>
      </c>
      <c r="C766" t="s">
        <v>6339</v>
      </c>
      <c r="D766" t="s">
        <v>7077</v>
      </c>
      <c r="E766" t="s">
        <v>11910</v>
      </c>
      <c r="F766" t="s">
        <v>11893</v>
      </c>
    </row>
    <row r="767" spans="1:6" x14ac:dyDescent="0.25">
      <c r="A767" t="s">
        <v>727</v>
      </c>
      <c r="B767" t="s">
        <v>6336</v>
      </c>
      <c r="C767" t="s">
        <v>6339</v>
      </c>
      <c r="D767" t="s">
        <v>7078</v>
      </c>
      <c r="E767" t="s">
        <v>11910</v>
      </c>
      <c r="F767" t="s">
        <v>11893</v>
      </c>
    </row>
    <row r="768" spans="1:6" x14ac:dyDescent="0.25">
      <c r="A768" t="s">
        <v>728</v>
      </c>
      <c r="B768" t="s">
        <v>6336</v>
      </c>
      <c r="C768" t="s">
        <v>6339</v>
      </c>
      <c r="D768" t="s">
        <v>7079</v>
      </c>
      <c r="E768" t="s">
        <v>11910</v>
      </c>
      <c r="F768" t="s">
        <v>11893</v>
      </c>
    </row>
    <row r="769" spans="1:7" x14ac:dyDescent="0.25">
      <c r="A769" t="s">
        <v>729</v>
      </c>
      <c r="B769" t="s">
        <v>6336</v>
      </c>
      <c r="C769" t="s">
        <v>6339</v>
      </c>
      <c r="D769" t="s">
        <v>7080</v>
      </c>
      <c r="E769" t="s">
        <v>11910</v>
      </c>
      <c r="F769" t="s">
        <v>11893</v>
      </c>
    </row>
    <row r="770" spans="1:7" x14ac:dyDescent="0.25">
      <c r="A770" t="s">
        <v>730</v>
      </c>
      <c r="B770" t="s">
        <v>6336</v>
      </c>
      <c r="C770" t="s">
        <v>6339</v>
      </c>
      <c r="D770" t="s">
        <v>7081</v>
      </c>
      <c r="E770" t="s">
        <v>11920</v>
      </c>
      <c r="F770" t="s">
        <v>11893</v>
      </c>
    </row>
    <row r="771" spans="1:7" x14ac:dyDescent="0.25">
      <c r="A771" t="s">
        <v>731</v>
      </c>
      <c r="B771" t="s">
        <v>6336</v>
      </c>
      <c r="C771" t="s">
        <v>6339</v>
      </c>
      <c r="D771" t="s">
        <v>7082</v>
      </c>
      <c r="E771" t="s">
        <v>11920</v>
      </c>
      <c r="F771" t="s">
        <v>11894</v>
      </c>
    </row>
    <row r="772" spans="1:7" x14ac:dyDescent="0.25">
      <c r="A772" t="s">
        <v>732</v>
      </c>
      <c r="B772" t="s">
        <v>6336</v>
      </c>
      <c r="C772" t="s">
        <v>6339</v>
      </c>
      <c r="D772" t="s">
        <v>7083</v>
      </c>
      <c r="E772" t="s">
        <v>11920</v>
      </c>
      <c r="F772" t="s">
        <v>11893</v>
      </c>
    </row>
    <row r="773" spans="1:7" x14ac:dyDescent="0.25">
      <c r="A773" t="s">
        <v>733</v>
      </c>
      <c r="B773" t="s">
        <v>6336</v>
      </c>
      <c r="C773" t="s">
        <v>6339</v>
      </c>
      <c r="D773" t="s">
        <v>7084</v>
      </c>
      <c r="E773" t="s">
        <v>11920</v>
      </c>
      <c r="F773" t="s">
        <v>11893</v>
      </c>
    </row>
    <row r="774" spans="1:7" x14ac:dyDescent="0.25">
      <c r="A774" t="s">
        <v>734</v>
      </c>
      <c r="B774" t="s">
        <v>6336</v>
      </c>
      <c r="C774" t="s">
        <v>6339</v>
      </c>
      <c r="D774" t="s">
        <v>7085</v>
      </c>
      <c r="E774" t="s">
        <v>11920</v>
      </c>
      <c r="F774" t="s">
        <v>11893</v>
      </c>
    </row>
    <row r="775" spans="1:7" x14ac:dyDescent="0.25">
      <c r="A775" t="s">
        <v>735</v>
      </c>
      <c r="B775" t="s">
        <v>6336</v>
      </c>
      <c r="C775" t="s">
        <v>6339</v>
      </c>
      <c r="D775" t="s">
        <v>7086</v>
      </c>
      <c r="E775" t="s">
        <v>11920</v>
      </c>
      <c r="F775" t="s">
        <v>11893</v>
      </c>
    </row>
    <row r="776" spans="1:7" x14ac:dyDescent="0.25">
      <c r="A776" t="s">
        <v>736</v>
      </c>
      <c r="B776" t="s">
        <v>6336</v>
      </c>
      <c r="C776" t="s">
        <v>6339</v>
      </c>
      <c r="D776" t="s">
        <v>7087</v>
      </c>
      <c r="E776" t="s">
        <v>11920</v>
      </c>
      <c r="F776" t="s">
        <v>11893</v>
      </c>
    </row>
    <row r="777" spans="1:7" x14ac:dyDescent="0.25">
      <c r="A777" t="s">
        <v>737</v>
      </c>
      <c r="B777" t="s">
        <v>6336</v>
      </c>
      <c r="C777" t="s">
        <v>6339</v>
      </c>
      <c r="D777" t="s">
        <v>7088</v>
      </c>
      <c r="E777" t="s">
        <v>11920</v>
      </c>
      <c r="F777" t="s">
        <v>11893</v>
      </c>
    </row>
    <row r="778" spans="1:7" x14ac:dyDescent="0.25">
      <c r="A778" t="s">
        <v>738</v>
      </c>
      <c r="B778" t="s">
        <v>6336</v>
      </c>
      <c r="C778" t="s">
        <v>6339</v>
      </c>
      <c r="D778" t="s">
        <v>7089</v>
      </c>
      <c r="E778" t="s">
        <v>11920</v>
      </c>
      <c r="F778" t="s">
        <v>11893</v>
      </c>
    </row>
    <row r="779" spans="1:7" x14ac:dyDescent="0.25">
      <c r="A779" t="s">
        <v>739</v>
      </c>
      <c r="B779" t="s">
        <v>6336</v>
      </c>
      <c r="C779" t="s">
        <v>6339</v>
      </c>
      <c r="D779" t="s">
        <v>7090</v>
      </c>
      <c r="E779" t="s">
        <v>11920</v>
      </c>
      <c r="F779" t="s">
        <v>11893</v>
      </c>
    </row>
    <row r="780" spans="1:7" x14ac:dyDescent="0.25">
      <c r="A780" t="s">
        <v>740</v>
      </c>
      <c r="B780" t="s">
        <v>6336</v>
      </c>
      <c r="C780" t="s">
        <v>6339</v>
      </c>
      <c r="D780" t="s">
        <v>7091</v>
      </c>
      <c r="E780" t="s">
        <v>11920</v>
      </c>
      <c r="F780" t="s">
        <v>11893</v>
      </c>
    </row>
    <row r="781" spans="1:7" x14ac:dyDescent="0.25">
      <c r="A781" t="s">
        <v>741</v>
      </c>
      <c r="B781" t="s">
        <v>6336</v>
      </c>
      <c r="C781" t="s">
        <v>6339</v>
      </c>
      <c r="D781" t="s">
        <v>7092</v>
      </c>
      <c r="E781" t="s">
        <v>11920</v>
      </c>
      <c r="F781" t="s">
        <v>11893</v>
      </c>
    </row>
    <row r="782" spans="1:7" x14ac:dyDescent="0.25">
      <c r="A782" t="s">
        <v>742</v>
      </c>
      <c r="B782" t="s">
        <v>6336</v>
      </c>
      <c r="C782" t="s">
        <v>6339</v>
      </c>
      <c r="D782" t="s">
        <v>7093</v>
      </c>
      <c r="E782" t="s">
        <v>11920</v>
      </c>
      <c r="F782" t="s">
        <v>11893</v>
      </c>
    </row>
    <row r="783" spans="1:7" x14ac:dyDescent="0.25">
      <c r="A783" t="s">
        <v>743</v>
      </c>
      <c r="B783" t="s">
        <v>6336</v>
      </c>
      <c r="C783" t="s">
        <v>6339</v>
      </c>
      <c r="D783" t="s">
        <v>7094</v>
      </c>
      <c r="E783" t="s">
        <v>11920</v>
      </c>
      <c r="F783" t="s">
        <v>11893</v>
      </c>
    </row>
    <row r="784" spans="1:7" x14ac:dyDescent="0.25">
      <c r="A784" t="s">
        <v>744</v>
      </c>
      <c r="B784" t="s">
        <v>6336</v>
      </c>
      <c r="C784" t="s">
        <v>6339</v>
      </c>
      <c r="D784" t="s">
        <v>6743</v>
      </c>
      <c r="E784" t="s">
        <v>11920</v>
      </c>
      <c r="F784" t="s">
        <v>11894</v>
      </c>
      <c r="G784" t="s">
        <v>11895</v>
      </c>
    </row>
    <row r="785" spans="1:7" x14ac:dyDescent="0.25">
      <c r="A785" t="s">
        <v>745</v>
      </c>
      <c r="B785" t="s">
        <v>6336</v>
      </c>
      <c r="C785" t="s">
        <v>6339</v>
      </c>
      <c r="D785" t="s">
        <v>7095</v>
      </c>
      <c r="E785" t="s">
        <v>11920</v>
      </c>
      <c r="F785" t="s">
        <v>11893</v>
      </c>
    </row>
    <row r="786" spans="1:7" x14ac:dyDescent="0.25">
      <c r="A786" t="s">
        <v>746</v>
      </c>
      <c r="B786" t="s">
        <v>6336</v>
      </c>
      <c r="C786" t="s">
        <v>6339</v>
      </c>
      <c r="D786" t="s">
        <v>7096</v>
      </c>
      <c r="E786" t="s">
        <v>11920</v>
      </c>
      <c r="F786" t="s">
        <v>11893</v>
      </c>
    </row>
    <row r="787" spans="1:7" x14ac:dyDescent="0.25">
      <c r="A787" t="s">
        <v>747</v>
      </c>
      <c r="B787" t="s">
        <v>6336</v>
      </c>
      <c r="C787" t="s">
        <v>6339</v>
      </c>
      <c r="D787" t="s">
        <v>6379</v>
      </c>
      <c r="E787" t="s">
        <v>11920</v>
      </c>
      <c r="F787" t="s">
        <v>6379</v>
      </c>
    </row>
    <row r="788" spans="1:7" x14ac:dyDescent="0.25">
      <c r="A788" t="s">
        <v>748</v>
      </c>
      <c r="B788" t="s">
        <v>6336</v>
      </c>
      <c r="C788" t="s">
        <v>6339</v>
      </c>
      <c r="D788" t="s">
        <v>7097</v>
      </c>
      <c r="E788" t="s">
        <v>11920</v>
      </c>
      <c r="F788" t="s">
        <v>11893</v>
      </c>
    </row>
    <row r="789" spans="1:7" x14ac:dyDescent="0.25">
      <c r="A789" t="s">
        <v>749</v>
      </c>
      <c r="B789" t="s">
        <v>6336</v>
      </c>
      <c r="C789" t="s">
        <v>6339</v>
      </c>
      <c r="D789" t="s">
        <v>7098</v>
      </c>
      <c r="E789" t="s">
        <v>11920</v>
      </c>
      <c r="F789" t="s">
        <v>11893</v>
      </c>
    </row>
    <row r="790" spans="1:7" x14ac:dyDescent="0.25">
      <c r="A790" t="s">
        <v>750</v>
      </c>
      <c r="B790" t="s">
        <v>6336</v>
      </c>
      <c r="C790" t="s">
        <v>6339</v>
      </c>
      <c r="D790" t="s">
        <v>7099</v>
      </c>
      <c r="E790" t="s">
        <v>11920</v>
      </c>
      <c r="F790" t="s">
        <v>11893</v>
      </c>
    </row>
    <row r="791" spans="1:7" x14ac:dyDescent="0.25">
      <c r="A791" t="s">
        <v>751</v>
      </c>
      <c r="B791" t="s">
        <v>6336</v>
      </c>
      <c r="C791" t="s">
        <v>6339</v>
      </c>
      <c r="D791" t="s">
        <v>7100</v>
      </c>
      <c r="E791" t="s">
        <v>11920</v>
      </c>
      <c r="F791" t="s">
        <v>11894</v>
      </c>
      <c r="G791" t="s">
        <v>11895</v>
      </c>
    </row>
    <row r="792" spans="1:7" x14ac:dyDescent="0.25">
      <c r="A792" t="s">
        <v>752</v>
      </c>
      <c r="B792" t="s">
        <v>6336</v>
      </c>
      <c r="C792" t="s">
        <v>6339</v>
      </c>
      <c r="D792" t="s">
        <v>7101</v>
      </c>
      <c r="E792" t="s">
        <v>11920</v>
      </c>
      <c r="F792" t="s">
        <v>11893</v>
      </c>
    </row>
    <row r="793" spans="1:7" x14ac:dyDescent="0.25">
      <c r="A793" t="s">
        <v>753</v>
      </c>
      <c r="B793" t="s">
        <v>6336</v>
      </c>
      <c r="C793" t="s">
        <v>6339</v>
      </c>
      <c r="D793" t="s">
        <v>7102</v>
      </c>
      <c r="E793" t="s">
        <v>11920</v>
      </c>
      <c r="F793" t="s">
        <v>11893</v>
      </c>
    </row>
    <row r="794" spans="1:7" x14ac:dyDescent="0.25">
      <c r="A794" t="s">
        <v>754</v>
      </c>
      <c r="B794" t="s">
        <v>6336</v>
      </c>
      <c r="C794" t="s">
        <v>6339</v>
      </c>
      <c r="D794" t="s">
        <v>7103</v>
      </c>
      <c r="E794" t="s">
        <v>11912</v>
      </c>
      <c r="F794" t="s">
        <v>11893</v>
      </c>
    </row>
    <row r="795" spans="1:7" x14ac:dyDescent="0.25">
      <c r="A795" t="s">
        <v>755</v>
      </c>
      <c r="B795" t="s">
        <v>6336</v>
      </c>
      <c r="C795" t="s">
        <v>6339</v>
      </c>
      <c r="D795" t="s">
        <v>7104</v>
      </c>
      <c r="E795" t="s">
        <v>11912</v>
      </c>
      <c r="F795" t="s">
        <v>11893</v>
      </c>
    </row>
    <row r="796" spans="1:7" x14ac:dyDescent="0.25">
      <c r="A796" t="s">
        <v>756</v>
      </c>
      <c r="B796" t="s">
        <v>6336</v>
      </c>
      <c r="C796" t="s">
        <v>6339</v>
      </c>
      <c r="D796" t="s">
        <v>7105</v>
      </c>
      <c r="E796" t="s">
        <v>11912</v>
      </c>
      <c r="F796" t="s">
        <v>11893</v>
      </c>
    </row>
    <row r="797" spans="1:7" x14ac:dyDescent="0.25">
      <c r="A797" t="s">
        <v>757</v>
      </c>
      <c r="B797" t="s">
        <v>6336</v>
      </c>
      <c r="C797" t="s">
        <v>6339</v>
      </c>
      <c r="D797" t="s">
        <v>7106</v>
      </c>
      <c r="E797" t="s">
        <v>11912</v>
      </c>
      <c r="F797" t="s">
        <v>11893</v>
      </c>
    </row>
    <row r="798" spans="1:7" x14ac:dyDescent="0.25">
      <c r="A798" t="s">
        <v>758</v>
      </c>
      <c r="B798" t="s">
        <v>6336</v>
      </c>
      <c r="C798" t="s">
        <v>6339</v>
      </c>
      <c r="D798" t="s">
        <v>7107</v>
      </c>
      <c r="E798" t="s">
        <v>11912</v>
      </c>
      <c r="F798" t="s">
        <v>11893</v>
      </c>
    </row>
    <row r="799" spans="1:7" x14ac:dyDescent="0.25">
      <c r="A799" t="s">
        <v>759</v>
      </c>
      <c r="B799" t="s">
        <v>6336</v>
      </c>
      <c r="C799" t="s">
        <v>6339</v>
      </c>
      <c r="D799" t="s">
        <v>7108</v>
      </c>
      <c r="E799" t="s">
        <v>11912</v>
      </c>
      <c r="F799" t="s">
        <v>11893</v>
      </c>
    </row>
    <row r="800" spans="1:7" x14ac:dyDescent="0.25">
      <c r="A800" t="s">
        <v>760</v>
      </c>
      <c r="B800" t="s">
        <v>6336</v>
      </c>
      <c r="C800" t="s">
        <v>6339</v>
      </c>
      <c r="D800" t="s">
        <v>7109</v>
      </c>
      <c r="E800" t="s">
        <v>11904</v>
      </c>
      <c r="F800" t="s">
        <v>11893</v>
      </c>
    </row>
    <row r="801" spans="1:7" x14ac:dyDescent="0.25">
      <c r="A801" t="s">
        <v>761</v>
      </c>
      <c r="B801" t="s">
        <v>6336</v>
      </c>
      <c r="C801" t="s">
        <v>6339</v>
      </c>
      <c r="D801" t="s">
        <v>7110</v>
      </c>
      <c r="E801" t="s">
        <v>11904</v>
      </c>
      <c r="F801" t="s">
        <v>11893</v>
      </c>
    </row>
    <row r="802" spans="1:7" x14ac:dyDescent="0.25">
      <c r="A802" t="s">
        <v>762</v>
      </c>
      <c r="B802" t="s">
        <v>6336</v>
      </c>
      <c r="C802" t="s">
        <v>6339</v>
      </c>
      <c r="D802" t="s">
        <v>6379</v>
      </c>
      <c r="E802" t="s">
        <v>11904</v>
      </c>
      <c r="F802" t="s">
        <v>6379</v>
      </c>
    </row>
    <row r="803" spans="1:7" x14ac:dyDescent="0.25">
      <c r="A803" t="s">
        <v>763</v>
      </c>
      <c r="B803" t="s">
        <v>6336</v>
      </c>
      <c r="C803" t="s">
        <v>6339</v>
      </c>
      <c r="D803" t="s">
        <v>7111</v>
      </c>
      <c r="E803" t="s">
        <v>11904</v>
      </c>
      <c r="F803" t="s">
        <v>11893</v>
      </c>
    </row>
    <row r="804" spans="1:7" x14ac:dyDescent="0.25">
      <c r="A804" t="s">
        <v>764</v>
      </c>
      <c r="B804" t="s">
        <v>6336</v>
      </c>
      <c r="C804" t="s">
        <v>6339</v>
      </c>
      <c r="D804" t="s">
        <v>7112</v>
      </c>
      <c r="E804" t="s">
        <v>11904</v>
      </c>
      <c r="F804" t="s">
        <v>11893</v>
      </c>
    </row>
    <row r="805" spans="1:7" x14ac:dyDescent="0.25">
      <c r="A805" t="s">
        <v>765</v>
      </c>
      <c r="B805" t="s">
        <v>6336</v>
      </c>
      <c r="C805" t="s">
        <v>6339</v>
      </c>
      <c r="D805" t="s">
        <v>7113</v>
      </c>
      <c r="E805" t="s">
        <v>11904</v>
      </c>
      <c r="F805" t="s">
        <v>11893</v>
      </c>
    </row>
    <row r="806" spans="1:7" x14ac:dyDescent="0.25">
      <c r="A806" t="s">
        <v>766</v>
      </c>
      <c r="B806" t="s">
        <v>6336</v>
      </c>
      <c r="C806" t="s">
        <v>6339</v>
      </c>
      <c r="D806" t="s">
        <v>7114</v>
      </c>
      <c r="E806" t="s">
        <v>11918</v>
      </c>
      <c r="F806" t="s">
        <v>11893</v>
      </c>
    </row>
    <row r="807" spans="1:7" x14ac:dyDescent="0.25">
      <c r="A807" t="s">
        <v>767</v>
      </c>
      <c r="B807" t="s">
        <v>6336</v>
      </c>
      <c r="C807" t="s">
        <v>6339</v>
      </c>
      <c r="D807" t="s">
        <v>7115</v>
      </c>
      <c r="E807" t="s">
        <v>11918</v>
      </c>
      <c r="F807" t="s">
        <v>11893</v>
      </c>
    </row>
    <row r="808" spans="1:7" x14ac:dyDescent="0.25">
      <c r="A808" t="s">
        <v>768</v>
      </c>
      <c r="B808" t="s">
        <v>6336</v>
      </c>
      <c r="C808" t="s">
        <v>6339</v>
      </c>
      <c r="D808" t="s">
        <v>7116</v>
      </c>
      <c r="E808" t="s">
        <v>11918</v>
      </c>
      <c r="F808" t="s">
        <v>11893</v>
      </c>
    </row>
    <row r="809" spans="1:7" x14ac:dyDescent="0.25">
      <c r="A809" t="s">
        <v>769</v>
      </c>
      <c r="B809" t="s">
        <v>6336</v>
      </c>
      <c r="C809" t="s">
        <v>6339</v>
      </c>
      <c r="D809" t="s">
        <v>7117</v>
      </c>
      <c r="E809" t="s">
        <v>11908</v>
      </c>
      <c r="F809" t="s">
        <v>11893</v>
      </c>
    </row>
    <row r="810" spans="1:7" x14ac:dyDescent="0.25">
      <c r="A810" t="s">
        <v>770</v>
      </c>
      <c r="B810" t="s">
        <v>6336</v>
      </c>
      <c r="C810" t="s">
        <v>6339</v>
      </c>
      <c r="D810" t="s">
        <v>7118</v>
      </c>
      <c r="E810" t="s">
        <v>11908</v>
      </c>
      <c r="F810" t="s">
        <v>11893</v>
      </c>
    </row>
    <row r="811" spans="1:7" x14ac:dyDescent="0.25">
      <c r="A811" t="s">
        <v>771</v>
      </c>
      <c r="B811" t="s">
        <v>6336</v>
      </c>
      <c r="C811" t="s">
        <v>6339</v>
      </c>
      <c r="D811" t="s">
        <v>7119</v>
      </c>
      <c r="E811" t="s">
        <v>11906</v>
      </c>
      <c r="F811" t="s">
        <v>11893</v>
      </c>
    </row>
    <row r="812" spans="1:7" x14ac:dyDescent="0.25">
      <c r="A812" t="s">
        <v>772</v>
      </c>
      <c r="B812" t="s">
        <v>6336</v>
      </c>
      <c r="C812" t="s">
        <v>6339</v>
      </c>
      <c r="D812" t="s">
        <v>7120</v>
      </c>
      <c r="E812" t="s">
        <v>11906</v>
      </c>
      <c r="F812" t="s">
        <v>11893</v>
      </c>
    </row>
    <row r="813" spans="1:7" x14ac:dyDescent="0.25">
      <c r="A813" t="s">
        <v>773</v>
      </c>
      <c r="B813" t="s">
        <v>6336</v>
      </c>
      <c r="C813" t="s">
        <v>6339</v>
      </c>
      <c r="D813" t="s">
        <v>7121</v>
      </c>
      <c r="E813" t="s">
        <v>11906</v>
      </c>
      <c r="F813" t="s">
        <v>11893</v>
      </c>
    </row>
    <row r="814" spans="1:7" x14ac:dyDescent="0.25">
      <c r="A814" t="s">
        <v>774</v>
      </c>
      <c r="B814" t="s">
        <v>6336</v>
      </c>
      <c r="C814" t="s">
        <v>6339</v>
      </c>
      <c r="D814" t="s">
        <v>7122</v>
      </c>
      <c r="E814" t="s">
        <v>11905</v>
      </c>
      <c r="F814" t="s">
        <v>11893</v>
      </c>
    </row>
    <row r="815" spans="1:7" x14ac:dyDescent="0.25">
      <c r="A815" t="s">
        <v>775</v>
      </c>
      <c r="B815" t="s">
        <v>6336</v>
      </c>
      <c r="C815" t="s">
        <v>6339</v>
      </c>
      <c r="D815" t="s">
        <v>7123</v>
      </c>
      <c r="E815" t="s">
        <v>11906</v>
      </c>
      <c r="F815" t="s">
        <v>11893</v>
      </c>
      <c r="G815" t="s">
        <v>11896</v>
      </c>
    </row>
    <row r="816" spans="1:7" x14ac:dyDescent="0.25">
      <c r="A816" t="s">
        <v>775</v>
      </c>
      <c r="B816" t="s">
        <v>6337</v>
      </c>
      <c r="C816" t="s">
        <v>6339</v>
      </c>
      <c r="D816" t="s">
        <v>7124</v>
      </c>
      <c r="E816" t="s">
        <v>11906</v>
      </c>
      <c r="F816" t="s">
        <v>11893</v>
      </c>
    </row>
    <row r="817" spans="1:7" x14ac:dyDescent="0.25">
      <c r="A817" t="s">
        <v>776</v>
      </c>
      <c r="B817" t="s">
        <v>6336</v>
      </c>
      <c r="C817" t="s">
        <v>6339</v>
      </c>
      <c r="D817" t="s">
        <v>7125</v>
      </c>
      <c r="E817" t="s">
        <v>11905</v>
      </c>
      <c r="F817" t="s">
        <v>11893</v>
      </c>
    </row>
    <row r="818" spans="1:7" x14ac:dyDescent="0.25">
      <c r="A818" t="s">
        <v>777</v>
      </c>
      <c r="B818" t="s">
        <v>6336</v>
      </c>
      <c r="C818" t="s">
        <v>6339</v>
      </c>
      <c r="D818" t="s">
        <v>7126</v>
      </c>
      <c r="E818" t="s">
        <v>11910</v>
      </c>
      <c r="F818" t="s">
        <v>11893</v>
      </c>
    </row>
    <row r="819" spans="1:7" x14ac:dyDescent="0.25">
      <c r="A819" t="s">
        <v>778</v>
      </c>
      <c r="B819" t="s">
        <v>6336</v>
      </c>
      <c r="C819" t="s">
        <v>6339</v>
      </c>
      <c r="D819" t="s">
        <v>7127</v>
      </c>
      <c r="E819" t="s">
        <v>11906</v>
      </c>
      <c r="F819" t="s">
        <v>11893</v>
      </c>
      <c r="G819" t="s">
        <v>11896</v>
      </c>
    </row>
    <row r="820" spans="1:7" x14ac:dyDescent="0.25">
      <c r="A820" t="s">
        <v>778</v>
      </c>
      <c r="B820" t="s">
        <v>6337</v>
      </c>
      <c r="C820" t="s">
        <v>6339</v>
      </c>
      <c r="D820" t="s">
        <v>7128</v>
      </c>
      <c r="E820" t="s">
        <v>11906</v>
      </c>
      <c r="F820" t="s">
        <v>11893</v>
      </c>
    </row>
    <row r="821" spans="1:7" x14ac:dyDescent="0.25">
      <c r="A821" t="s">
        <v>779</v>
      </c>
      <c r="B821" t="s">
        <v>6336</v>
      </c>
      <c r="C821" t="s">
        <v>6340</v>
      </c>
      <c r="D821" t="s">
        <v>7129</v>
      </c>
      <c r="E821" t="s">
        <v>11900</v>
      </c>
      <c r="F821" t="s">
        <v>11893</v>
      </c>
    </row>
    <row r="822" spans="1:7" x14ac:dyDescent="0.25">
      <c r="A822" t="s">
        <v>780</v>
      </c>
      <c r="B822" t="s">
        <v>6336</v>
      </c>
      <c r="C822" t="s">
        <v>6339</v>
      </c>
      <c r="D822" t="s">
        <v>7130</v>
      </c>
      <c r="E822" t="s">
        <v>11922</v>
      </c>
      <c r="F822" t="s">
        <v>11893</v>
      </c>
    </row>
    <row r="823" spans="1:7" x14ac:dyDescent="0.25">
      <c r="A823" t="s">
        <v>781</v>
      </c>
      <c r="B823" t="s">
        <v>6336</v>
      </c>
      <c r="C823" t="s">
        <v>6339</v>
      </c>
      <c r="D823" t="s">
        <v>7131</v>
      </c>
      <c r="E823" t="s">
        <v>11905</v>
      </c>
      <c r="F823" t="s">
        <v>11893</v>
      </c>
    </row>
    <row r="824" spans="1:7" x14ac:dyDescent="0.25">
      <c r="A824" t="s">
        <v>782</v>
      </c>
      <c r="B824" t="s">
        <v>6336</v>
      </c>
      <c r="C824" t="s">
        <v>6339</v>
      </c>
      <c r="D824" t="s">
        <v>7132</v>
      </c>
      <c r="E824" t="s">
        <v>11904</v>
      </c>
      <c r="F824" t="s">
        <v>11893</v>
      </c>
    </row>
    <row r="825" spans="1:7" x14ac:dyDescent="0.25">
      <c r="A825" t="s">
        <v>783</v>
      </c>
      <c r="B825" t="s">
        <v>6336</v>
      </c>
      <c r="C825" t="s">
        <v>6339</v>
      </c>
      <c r="D825" t="s">
        <v>7133</v>
      </c>
      <c r="E825" t="s">
        <v>11904</v>
      </c>
      <c r="F825" t="s">
        <v>11893</v>
      </c>
    </row>
    <row r="826" spans="1:7" x14ac:dyDescent="0.25">
      <c r="A826" t="s">
        <v>784</v>
      </c>
      <c r="B826" t="s">
        <v>6336</v>
      </c>
      <c r="C826" t="s">
        <v>6339</v>
      </c>
      <c r="D826" t="s">
        <v>7134</v>
      </c>
      <c r="E826" t="s">
        <v>11904</v>
      </c>
      <c r="F826" t="s">
        <v>11893</v>
      </c>
    </row>
    <row r="827" spans="1:7" x14ac:dyDescent="0.25">
      <c r="A827" t="s">
        <v>785</v>
      </c>
      <c r="B827" t="s">
        <v>6336</v>
      </c>
      <c r="C827" t="s">
        <v>6339</v>
      </c>
      <c r="D827" t="s">
        <v>6379</v>
      </c>
      <c r="E827" t="s">
        <v>11905</v>
      </c>
      <c r="F827" t="s">
        <v>6379</v>
      </c>
    </row>
    <row r="828" spans="1:7" x14ac:dyDescent="0.25">
      <c r="A828" t="s">
        <v>786</v>
      </c>
      <c r="B828" t="s">
        <v>6336</v>
      </c>
      <c r="C828" t="s">
        <v>6339</v>
      </c>
      <c r="D828" t="s">
        <v>7135</v>
      </c>
      <c r="E828" t="s">
        <v>11922</v>
      </c>
      <c r="F828" t="s">
        <v>11893</v>
      </c>
    </row>
    <row r="829" spans="1:7" x14ac:dyDescent="0.25">
      <c r="A829" t="s">
        <v>787</v>
      </c>
      <c r="B829" t="s">
        <v>6336</v>
      </c>
      <c r="C829" t="s">
        <v>6339</v>
      </c>
      <c r="D829" t="s">
        <v>7136</v>
      </c>
      <c r="E829" t="s">
        <v>11922</v>
      </c>
      <c r="F829" t="s">
        <v>11893</v>
      </c>
    </row>
    <row r="830" spans="1:7" x14ac:dyDescent="0.25">
      <c r="A830" t="s">
        <v>788</v>
      </c>
      <c r="B830" t="s">
        <v>6336</v>
      </c>
      <c r="C830" t="s">
        <v>6339</v>
      </c>
      <c r="D830" t="s">
        <v>7137</v>
      </c>
      <c r="E830" t="s">
        <v>11906</v>
      </c>
      <c r="F830" t="s">
        <v>11893</v>
      </c>
    </row>
    <row r="831" spans="1:7" x14ac:dyDescent="0.25">
      <c r="A831" t="s">
        <v>789</v>
      </c>
      <c r="B831" t="s">
        <v>6336</v>
      </c>
      <c r="C831" t="s">
        <v>6339</v>
      </c>
      <c r="D831" t="s">
        <v>7138</v>
      </c>
      <c r="E831" t="s">
        <v>11908</v>
      </c>
      <c r="F831" t="s">
        <v>11893</v>
      </c>
    </row>
    <row r="832" spans="1:7" x14ac:dyDescent="0.25">
      <c r="A832" t="s">
        <v>790</v>
      </c>
      <c r="B832" t="s">
        <v>6336</v>
      </c>
      <c r="C832" t="s">
        <v>6339</v>
      </c>
      <c r="D832" t="s">
        <v>7139</v>
      </c>
      <c r="E832" t="s">
        <v>11908</v>
      </c>
      <c r="F832" t="s">
        <v>11894</v>
      </c>
      <c r="G832" t="s">
        <v>11895</v>
      </c>
    </row>
    <row r="833" spans="1:7" x14ac:dyDescent="0.25">
      <c r="A833" t="s">
        <v>791</v>
      </c>
      <c r="B833" t="s">
        <v>6336</v>
      </c>
      <c r="C833" t="s">
        <v>6339</v>
      </c>
      <c r="D833" t="s">
        <v>7140</v>
      </c>
      <c r="E833" t="s">
        <v>11911</v>
      </c>
      <c r="F833" t="s">
        <v>11894</v>
      </c>
      <c r="G833" t="s">
        <v>11895</v>
      </c>
    </row>
    <row r="834" spans="1:7" x14ac:dyDescent="0.25">
      <c r="A834" t="s">
        <v>792</v>
      </c>
      <c r="B834" t="s">
        <v>6336</v>
      </c>
      <c r="C834" t="s">
        <v>6339</v>
      </c>
      <c r="D834" t="s">
        <v>7141</v>
      </c>
      <c r="E834" t="s">
        <v>11911</v>
      </c>
      <c r="F834" t="s">
        <v>11894</v>
      </c>
      <c r="G834" t="s">
        <v>11895</v>
      </c>
    </row>
    <row r="835" spans="1:7" x14ac:dyDescent="0.25">
      <c r="A835" t="s">
        <v>793</v>
      </c>
      <c r="B835" t="s">
        <v>6336</v>
      </c>
      <c r="C835" t="s">
        <v>6339</v>
      </c>
      <c r="D835" t="s">
        <v>7142</v>
      </c>
      <c r="E835" t="s">
        <v>11911</v>
      </c>
      <c r="F835" t="s">
        <v>11893</v>
      </c>
    </row>
    <row r="836" spans="1:7" x14ac:dyDescent="0.25">
      <c r="A836" t="s">
        <v>794</v>
      </c>
      <c r="B836" t="s">
        <v>6336</v>
      </c>
      <c r="C836" t="s">
        <v>6339</v>
      </c>
      <c r="D836" t="s">
        <v>7143</v>
      </c>
      <c r="E836" t="s">
        <v>11911</v>
      </c>
      <c r="F836" t="s">
        <v>11893</v>
      </c>
      <c r="G836" t="s">
        <v>11896</v>
      </c>
    </row>
    <row r="837" spans="1:7" x14ac:dyDescent="0.25">
      <c r="A837" t="s">
        <v>794</v>
      </c>
      <c r="B837" t="s">
        <v>6337</v>
      </c>
      <c r="C837" t="s">
        <v>6339</v>
      </c>
      <c r="D837" t="s">
        <v>7144</v>
      </c>
      <c r="E837" t="s">
        <v>11911</v>
      </c>
      <c r="F837" t="s">
        <v>11893</v>
      </c>
    </row>
    <row r="838" spans="1:7" x14ac:dyDescent="0.25">
      <c r="A838" t="s">
        <v>795</v>
      </c>
      <c r="B838" t="s">
        <v>6336</v>
      </c>
      <c r="C838" t="s">
        <v>6339</v>
      </c>
      <c r="D838" t="s">
        <v>7145</v>
      </c>
      <c r="E838" t="s">
        <v>11911</v>
      </c>
      <c r="F838" t="s">
        <v>11893</v>
      </c>
    </row>
    <row r="839" spans="1:7" x14ac:dyDescent="0.25">
      <c r="A839" t="s">
        <v>796</v>
      </c>
      <c r="B839" t="s">
        <v>6336</v>
      </c>
      <c r="C839" t="s">
        <v>6339</v>
      </c>
      <c r="D839" t="s">
        <v>7146</v>
      </c>
      <c r="E839" t="s">
        <v>11905</v>
      </c>
      <c r="F839" t="s">
        <v>11893</v>
      </c>
    </row>
    <row r="840" spans="1:7" x14ac:dyDescent="0.25">
      <c r="A840" t="s">
        <v>797</v>
      </c>
      <c r="B840" t="s">
        <v>6336</v>
      </c>
      <c r="C840" t="s">
        <v>6339</v>
      </c>
      <c r="D840" t="s">
        <v>7147</v>
      </c>
      <c r="E840" t="s">
        <v>11905</v>
      </c>
      <c r="F840" t="s">
        <v>11893</v>
      </c>
    </row>
    <row r="841" spans="1:7" x14ac:dyDescent="0.25">
      <c r="A841" t="s">
        <v>798</v>
      </c>
      <c r="B841" t="s">
        <v>6336</v>
      </c>
      <c r="C841" t="s">
        <v>6339</v>
      </c>
      <c r="D841" t="s">
        <v>7148</v>
      </c>
      <c r="E841" t="s">
        <v>11906</v>
      </c>
      <c r="F841" t="s">
        <v>11894</v>
      </c>
      <c r="G841" t="s">
        <v>11895</v>
      </c>
    </row>
    <row r="842" spans="1:7" x14ac:dyDescent="0.25">
      <c r="A842" t="s">
        <v>799</v>
      </c>
      <c r="B842" t="s">
        <v>6336</v>
      </c>
      <c r="C842" t="s">
        <v>6339</v>
      </c>
      <c r="D842" t="s">
        <v>7149</v>
      </c>
      <c r="E842" t="s">
        <v>11912</v>
      </c>
      <c r="F842" t="s">
        <v>11893</v>
      </c>
    </row>
    <row r="843" spans="1:7" x14ac:dyDescent="0.25">
      <c r="A843" t="s">
        <v>800</v>
      </c>
      <c r="B843" t="s">
        <v>6336</v>
      </c>
      <c r="C843" t="s">
        <v>6339</v>
      </c>
      <c r="D843" t="s">
        <v>6827</v>
      </c>
      <c r="E843" t="s">
        <v>11912</v>
      </c>
      <c r="F843" t="s">
        <v>11894</v>
      </c>
      <c r="G843" t="s">
        <v>11895</v>
      </c>
    </row>
    <row r="844" spans="1:7" x14ac:dyDescent="0.25">
      <c r="A844" t="s">
        <v>801</v>
      </c>
      <c r="B844" t="s">
        <v>6336</v>
      </c>
      <c r="C844" t="s">
        <v>6339</v>
      </c>
      <c r="D844" t="s">
        <v>6379</v>
      </c>
      <c r="E844" t="s">
        <v>11912</v>
      </c>
      <c r="F844" t="s">
        <v>6379</v>
      </c>
    </row>
    <row r="845" spans="1:7" x14ac:dyDescent="0.25">
      <c r="A845" t="s">
        <v>802</v>
      </c>
      <c r="B845" t="s">
        <v>6336</v>
      </c>
      <c r="C845" t="s">
        <v>6339</v>
      </c>
      <c r="D845" t="s">
        <v>6987</v>
      </c>
      <c r="E845" t="s">
        <v>11905</v>
      </c>
      <c r="F845" t="s">
        <v>11893</v>
      </c>
    </row>
    <row r="846" spans="1:7" x14ac:dyDescent="0.25">
      <c r="A846" t="s">
        <v>803</v>
      </c>
      <c r="B846" t="s">
        <v>6336</v>
      </c>
      <c r="C846" t="s">
        <v>6339</v>
      </c>
      <c r="D846" t="s">
        <v>7150</v>
      </c>
      <c r="E846" t="s">
        <v>11905</v>
      </c>
      <c r="F846" t="s">
        <v>11893</v>
      </c>
    </row>
    <row r="847" spans="1:7" x14ac:dyDescent="0.25">
      <c r="A847" t="s">
        <v>804</v>
      </c>
      <c r="B847" t="s">
        <v>6336</v>
      </c>
      <c r="C847" t="s">
        <v>6339</v>
      </c>
      <c r="D847" t="s">
        <v>7151</v>
      </c>
      <c r="E847" t="s">
        <v>11905</v>
      </c>
      <c r="F847" t="s">
        <v>11893</v>
      </c>
    </row>
    <row r="848" spans="1:7" x14ac:dyDescent="0.25">
      <c r="A848" t="s">
        <v>805</v>
      </c>
      <c r="B848" t="s">
        <v>6336</v>
      </c>
      <c r="C848" t="s">
        <v>6339</v>
      </c>
      <c r="D848" t="s">
        <v>7152</v>
      </c>
      <c r="E848" t="s">
        <v>11905</v>
      </c>
      <c r="F848" t="s">
        <v>11893</v>
      </c>
    </row>
    <row r="849" spans="1:6" x14ac:dyDescent="0.25">
      <c r="A849" t="s">
        <v>806</v>
      </c>
      <c r="B849" t="s">
        <v>6336</v>
      </c>
      <c r="C849" t="s">
        <v>6339</v>
      </c>
      <c r="D849" t="s">
        <v>7153</v>
      </c>
      <c r="E849" t="s">
        <v>11908</v>
      </c>
      <c r="F849" t="s">
        <v>11893</v>
      </c>
    </row>
    <row r="850" spans="1:6" x14ac:dyDescent="0.25">
      <c r="A850" t="s">
        <v>807</v>
      </c>
      <c r="B850" t="s">
        <v>6336</v>
      </c>
      <c r="C850" t="s">
        <v>6339</v>
      </c>
      <c r="D850" t="s">
        <v>7154</v>
      </c>
      <c r="E850" t="s">
        <v>11908</v>
      </c>
      <c r="F850" t="s">
        <v>11893</v>
      </c>
    </row>
    <row r="851" spans="1:6" x14ac:dyDescent="0.25">
      <c r="A851" t="s">
        <v>808</v>
      </c>
      <c r="B851" t="s">
        <v>6336</v>
      </c>
      <c r="C851" t="s">
        <v>6339</v>
      </c>
      <c r="D851" t="s">
        <v>7155</v>
      </c>
      <c r="E851" t="s">
        <v>11908</v>
      </c>
      <c r="F851" t="s">
        <v>11893</v>
      </c>
    </row>
    <row r="852" spans="1:6" x14ac:dyDescent="0.25">
      <c r="A852" t="s">
        <v>809</v>
      </c>
      <c r="B852" t="s">
        <v>6336</v>
      </c>
      <c r="C852" t="s">
        <v>6339</v>
      </c>
      <c r="D852" t="s">
        <v>7156</v>
      </c>
      <c r="E852" t="s">
        <v>11908</v>
      </c>
      <c r="F852" t="s">
        <v>11893</v>
      </c>
    </row>
    <row r="853" spans="1:6" x14ac:dyDescent="0.25">
      <c r="A853" t="s">
        <v>810</v>
      </c>
      <c r="B853" t="s">
        <v>6336</v>
      </c>
      <c r="C853" t="s">
        <v>6339</v>
      </c>
      <c r="D853" t="s">
        <v>7157</v>
      </c>
      <c r="E853" t="s">
        <v>11908</v>
      </c>
      <c r="F853" t="s">
        <v>11893</v>
      </c>
    </row>
    <row r="854" spans="1:6" x14ac:dyDescent="0.25">
      <c r="A854" t="s">
        <v>811</v>
      </c>
      <c r="B854" t="s">
        <v>6336</v>
      </c>
      <c r="C854" t="s">
        <v>6339</v>
      </c>
      <c r="D854" t="s">
        <v>7158</v>
      </c>
      <c r="E854" t="s">
        <v>11908</v>
      </c>
      <c r="F854" t="s">
        <v>11893</v>
      </c>
    </row>
    <row r="855" spans="1:6" x14ac:dyDescent="0.25">
      <c r="A855" t="s">
        <v>812</v>
      </c>
      <c r="B855" t="s">
        <v>6336</v>
      </c>
      <c r="C855" t="s">
        <v>6339</v>
      </c>
      <c r="D855" t="s">
        <v>7159</v>
      </c>
      <c r="E855" t="s">
        <v>11904</v>
      </c>
      <c r="F855" t="s">
        <v>11893</v>
      </c>
    </row>
    <row r="856" spans="1:6" x14ac:dyDescent="0.25">
      <c r="A856" t="s">
        <v>813</v>
      </c>
      <c r="B856" t="s">
        <v>6336</v>
      </c>
      <c r="C856" t="s">
        <v>6339</v>
      </c>
      <c r="D856" t="s">
        <v>7160</v>
      </c>
      <c r="E856" t="s">
        <v>11904</v>
      </c>
      <c r="F856" t="s">
        <v>11893</v>
      </c>
    </row>
    <row r="857" spans="1:6" x14ac:dyDescent="0.25">
      <c r="A857" t="s">
        <v>814</v>
      </c>
      <c r="B857" t="s">
        <v>6336</v>
      </c>
      <c r="C857" t="s">
        <v>6339</v>
      </c>
      <c r="D857" t="s">
        <v>6379</v>
      </c>
      <c r="E857" t="s">
        <v>11904</v>
      </c>
      <c r="F857" t="s">
        <v>6379</v>
      </c>
    </row>
    <row r="858" spans="1:6" x14ac:dyDescent="0.25">
      <c r="A858" t="s">
        <v>815</v>
      </c>
      <c r="B858" t="s">
        <v>6336</v>
      </c>
      <c r="C858" t="s">
        <v>6339</v>
      </c>
      <c r="D858" t="s">
        <v>7161</v>
      </c>
      <c r="E858" t="s">
        <v>11904</v>
      </c>
      <c r="F858" t="s">
        <v>11893</v>
      </c>
    </row>
    <row r="859" spans="1:6" x14ac:dyDescent="0.25">
      <c r="A859" t="s">
        <v>816</v>
      </c>
      <c r="B859" t="s">
        <v>6336</v>
      </c>
      <c r="C859" t="s">
        <v>6339</v>
      </c>
      <c r="D859" t="s">
        <v>7162</v>
      </c>
      <c r="E859" t="s">
        <v>11904</v>
      </c>
      <c r="F859" t="s">
        <v>11893</v>
      </c>
    </row>
    <row r="860" spans="1:6" x14ac:dyDescent="0.25">
      <c r="A860" t="s">
        <v>817</v>
      </c>
      <c r="B860" t="s">
        <v>6336</v>
      </c>
      <c r="C860" t="s">
        <v>6339</v>
      </c>
      <c r="D860" t="s">
        <v>7041</v>
      </c>
      <c r="E860" t="s">
        <v>11904</v>
      </c>
      <c r="F860" t="s">
        <v>7041</v>
      </c>
    </row>
    <row r="861" spans="1:6" x14ac:dyDescent="0.25">
      <c r="A861" t="s">
        <v>818</v>
      </c>
      <c r="B861" t="s">
        <v>6336</v>
      </c>
      <c r="C861" t="s">
        <v>6339</v>
      </c>
      <c r="D861" t="s">
        <v>7163</v>
      </c>
      <c r="E861" t="s">
        <v>11904</v>
      </c>
      <c r="F861" t="s">
        <v>11893</v>
      </c>
    </row>
    <row r="862" spans="1:6" x14ac:dyDescent="0.25">
      <c r="A862" t="s">
        <v>819</v>
      </c>
      <c r="B862" t="s">
        <v>6336</v>
      </c>
      <c r="C862" t="s">
        <v>6339</v>
      </c>
      <c r="D862" t="s">
        <v>7164</v>
      </c>
      <c r="E862" t="s">
        <v>11906</v>
      </c>
      <c r="F862" t="s">
        <v>11893</v>
      </c>
    </row>
    <row r="863" spans="1:6" x14ac:dyDescent="0.25">
      <c r="A863" t="s">
        <v>820</v>
      </c>
      <c r="B863" t="s">
        <v>6336</v>
      </c>
      <c r="C863" t="s">
        <v>6339</v>
      </c>
      <c r="D863" t="s">
        <v>7165</v>
      </c>
      <c r="E863" t="s">
        <v>11905</v>
      </c>
      <c r="F863" t="s">
        <v>11893</v>
      </c>
    </row>
    <row r="864" spans="1:6" x14ac:dyDescent="0.25">
      <c r="A864" t="s">
        <v>821</v>
      </c>
      <c r="B864" t="s">
        <v>6336</v>
      </c>
      <c r="C864" t="s">
        <v>6339</v>
      </c>
      <c r="D864" t="s">
        <v>6379</v>
      </c>
      <c r="E864" t="s">
        <v>11905</v>
      </c>
      <c r="F864" t="s">
        <v>6379</v>
      </c>
    </row>
    <row r="865" spans="1:6" x14ac:dyDescent="0.25">
      <c r="A865" t="s">
        <v>822</v>
      </c>
      <c r="B865" t="s">
        <v>6336</v>
      </c>
      <c r="C865" t="s">
        <v>6339</v>
      </c>
      <c r="D865" t="s">
        <v>7166</v>
      </c>
      <c r="E865" t="s">
        <v>11905</v>
      </c>
      <c r="F865" t="s">
        <v>11893</v>
      </c>
    </row>
    <row r="866" spans="1:6" x14ac:dyDescent="0.25">
      <c r="A866" t="s">
        <v>823</v>
      </c>
      <c r="B866" t="s">
        <v>6336</v>
      </c>
      <c r="C866" t="s">
        <v>6339</v>
      </c>
      <c r="D866" t="s">
        <v>7167</v>
      </c>
      <c r="E866" t="s">
        <v>11905</v>
      </c>
      <c r="F866" t="s">
        <v>11893</v>
      </c>
    </row>
    <row r="867" spans="1:6" x14ac:dyDescent="0.25">
      <c r="A867" t="s">
        <v>824</v>
      </c>
      <c r="B867" t="s">
        <v>6336</v>
      </c>
      <c r="C867" t="s">
        <v>6339</v>
      </c>
      <c r="D867" t="s">
        <v>7168</v>
      </c>
      <c r="E867" t="s">
        <v>11905</v>
      </c>
      <c r="F867" t="s">
        <v>11893</v>
      </c>
    </row>
    <row r="868" spans="1:6" x14ac:dyDescent="0.25">
      <c r="A868" t="s">
        <v>825</v>
      </c>
      <c r="B868" t="s">
        <v>6336</v>
      </c>
      <c r="C868" t="s">
        <v>6339</v>
      </c>
      <c r="D868" t="s">
        <v>7169</v>
      </c>
      <c r="E868" t="s">
        <v>11905</v>
      </c>
      <c r="F868" t="s">
        <v>11893</v>
      </c>
    </row>
    <row r="869" spans="1:6" x14ac:dyDescent="0.25">
      <c r="A869" t="s">
        <v>826</v>
      </c>
      <c r="B869" t="s">
        <v>6336</v>
      </c>
      <c r="C869" t="s">
        <v>6339</v>
      </c>
      <c r="D869" t="s">
        <v>7170</v>
      </c>
      <c r="E869" t="s">
        <v>11905</v>
      </c>
      <c r="F869" t="s">
        <v>11894</v>
      </c>
    </row>
    <row r="870" spans="1:6" x14ac:dyDescent="0.25">
      <c r="A870" t="s">
        <v>827</v>
      </c>
      <c r="B870" t="s">
        <v>6336</v>
      </c>
      <c r="C870" t="s">
        <v>6339</v>
      </c>
      <c r="D870" t="s">
        <v>6379</v>
      </c>
      <c r="E870" t="s">
        <v>11905</v>
      </c>
      <c r="F870" t="s">
        <v>6379</v>
      </c>
    </row>
    <row r="871" spans="1:6" x14ac:dyDescent="0.25">
      <c r="A871" t="s">
        <v>828</v>
      </c>
      <c r="B871" t="s">
        <v>6336</v>
      </c>
      <c r="C871" t="s">
        <v>6339</v>
      </c>
      <c r="D871" t="s">
        <v>7171</v>
      </c>
      <c r="E871" t="s">
        <v>11912</v>
      </c>
      <c r="F871" t="s">
        <v>11893</v>
      </c>
    </row>
    <row r="872" spans="1:6" x14ac:dyDescent="0.25">
      <c r="A872" t="s">
        <v>829</v>
      </c>
      <c r="B872" t="s">
        <v>6336</v>
      </c>
      <c r="C872" t="s">
        <v>6339</v>
      </c>
      <c r="D872" t="s">
        <v>7172</v>
      </c>
      <c r="E872" t="s">
        <v>11912</v>
      </c>
      <c r="F872" t="s">
        <v>11893</v>
      </c>
    </row>
    <row r="873" spans="1:6" x14ac:dyDescent="0.25">
      <c r="A873" t="s">
        <v>830</v>
      </c>
      <c r="B873" t="s">
        <v>6336</v>
      </c>
      <c r="C873" t="s">
        <v>6339</v>
      </c>
      <c r="D873" t="s">
        <v>7173</v>
      </c>
      <c r="E873" t="s">
        <v>11912</v>
      </c>
      <c r="F873" t="s">
        <v>11893</v>
      </c>
    </row>
    <row r="874" spans="1:6" x14ac:dyDescent="0.25">
      <c r="A874" t="s">
        <v>831</v>
      </c>
      <c r="B874" t="s">
        <v>6336</v>
      </c>
      <c r="C874" t="s">
        <v>6339</v>
      </c>
      <c r="D874" t="s">
        <v>7174</v>
      </c>
      <c r="E874" t="s">
        <v>11912</v>
      </c>
      <c r="F874" t="s">
        <v>11893</v>
      </c>
    </row>
    <row r="875" spans="1:6" x14ac:dyDescent="0.25">
      <c r="A875" t="s">
        <v>832</v>
      </c>
      <c r="B875" t="s">
        <v>6336</v>
      </c>
      <c r="C875" t="s">
        <v>6339</v>
      </c>
      <c r="D875" t="s">
        <v>7175</v>
      </c>
      <c r="E875" t="s">
        <v>11912</v>
      </c>
      <c r="F875" t="s">
        <v>11893</v>
      </c>
    </row>
    <row r="876" spans="1:6" x14ac:dyDescent="0.25">
      <c r="A876" t="s">
        <v>833</v>
      </c>
      <c r="B876" t="s">
        <v>6336</v>
      </c>
      <c r="C876" t="s">
        <v>6339</v>
      </c>
      <c r="D876" t="s">
        <v>7176</v>
      </c>
      <c r="E876" t="s">
        <v>11912</v>
      </c>
      <c r="F876" t="s">
        <v>11893</v>
      </c>
    </row>
    <row r="877" spans="1:6" x14ac:dyDescent="0.25">
      <c r="A877" t="s">
        <v>834</v>
      </c>
      <c r="B877" t="s">
        <v>6336</v>
      </c>
      <c r="C877" t="s">
        <v>6339</v>
      </c>
      <c r="D877" t="s">
        <v>7177</v>
      </c>
      <c r="E877" t="s">
        <v>11912</v>
      </c>
      <c r="F877" t="s">
        <v>11893</v>
      </c>
    </row>
    <row r="878" spans="1:6" x14ac:dyDescent="0.25">
      <c r="A878" t="s">
        <v>835</v>
      </c>
      <c r="B878" t="s">
        <v>6336</v>
      </c>
      <c r="C878" t="s">
        <v>6339</v>
      </c>
      <c r="D878" t="s">
        <v>7178</v>
      </c>
      <c r="E878" t="s">
        <v>11910</v>
      </c>
      <c r="F878" t="s">
        <v>11893</v>
      </c>
    </row>
    <row r="879" spans="1:6" x14ac:dyDescent="0.25">
      <c r="A879" t="s">
        <v>836</v>
      </c>
      <c r="B879" t="s">
        <v>6336</v>
      </c>
      <c r="C879" t="s">
        <v>6339</v>
      </c>
      <c r="D879" t="s">
        <v>7179</v>
      </c>
      <c r="E879" t="s">
        <v>11910</v>
      </c>
      <c r="F879" t="s">
        <v>11893</v>
      </c>
    </row>
    <row r="880" spans="1:6" x14ac:dyDescent="0.25">
      <c r="A880" t="s">
        <v>837</v>
      </c>
      <c r="B880" t="s">
        <v>6336</v>
      </c>
      <c r="C880" t="s">
        <v>6339</v>
      </c>
      <c r="D880" t="s">
        <v>7180</v>
      </c>
      <c r="E880" t="s">
        <v>11910</v>
      </c>
      <c r="F880" t="s">
        <v>11893</v>
      </c>
    </row>
    <row r="881" spans="1:7" x14ac:dyDescent="0.25">
      <c r="A881" t="s">
        <v>838</v>
      </c>
      <c r="B881" t="s">
        <v>6336</v>
      </c>
      <c r="C881" t="s">
        <v>6339</v>
      </c>
      <c r="D881" t="s">
        <v>7181</v>
      </c>
      <c r="E881" t="s">
        <v>11916</v>
      </c>
      <c r="F881" t="s">
        <v>11893</v>
      </c>
    </row>
    <row r="882" spans="1:7" x14ac:dyDescent="0.25">
      <c r="A882" t="s">
        <v>839</v>
      </c>
      <c r="B882" t="s">
        <v>6336</v>
      </c>
      <c r="C882" t="s">
        <v>6339</v>
      </c>
      <c r="D882" t="s">
        <v>7182</v>
      </c>
      <c r="E882" t="s">
        <v>11916</v>
      </c>
      <c r="F882" t="s">
        <v>11893</v>
      </c>
    </row>
    <row r="883" spans="1:7" x14ac:dyDescent="0.25">
      <c r="A883" t="s">
        <v>840</v>
      </c>
      <c r="B883" t="s">
        <v>6336</v>
      </c>
      <c r="C883" t="s">
        <v>6339</v>
      </c>
      <c r="D883" t="s">
        <v>7183</v>
      </c>
      <c r="E883" t="s">
        <v>11916</v>
      </c>
      <c r="F883" t="s">
        <v>11893</v>
      </c>
    </row>
    <row r="884" spans="1:7" x14ac:dyDescent="0.25">
      <c r="A884" t="s">
        <v>841</v>
      </c>
      <c r="B884" t="s">
        <v>6336</v>
      </c>
      <c r="C884" t="s">
        <v>6339</v>
      </c>
      <c r="D884" t="s">
        <v>7184</v>
      </c>
      <c r="E884" t="s">
        <v>11916</v>
      </c>
      <c r="F884" t="s">
        <v>11893</v>
      </c>
    </row>
    <row r="885" spans="1:7" x14ac:dyDescent="0.25">
      <c r="A885" t="s">
        <v>842</v>
      </c>
      <c r="B885" t="s">
        <v>6336</v>
      </c>
      <c r="C885" t="s">
        <v>6339</v>
      </c>
      <c r="D885" t="s">
        <v>7185</v>
      </c>
      <c r="E885" t="s">
        <v>11921</v>
      </c>
      <c r="F885" t="s">
        <v>11894</v>
      </c>
    </row>
    <row r="886" spans="1:7" x14ac:dyDescent="0.25">
      <c r="A886" t="s">
        <v>843</v>
      </c>
      <c r="B886" t="s">
        <v>6336</v>
      </c>
      <c r="C886" t="s">
        <v>6339</v>
      </c>
      <c r="D886" t="s">
        <v>6379</v>
      </c>
      <c r="E886" t="s">
        <v>11905</v>
      </c>
      <c r="F886" t="s">
        <v>6379</v>
      </c>
    </row>
    <row r="887" spans="1:7" x14ac:dyDescent="0.25">
      <c r="A887" t="s">
        <v>844</v>
      </c>
      <c r="B887" t="s">
        <v>6336</v>
      </c>
      <c r="C887" t="s">
        <v>6339</v>
      </c>
      <c r="D887" t="s">
        <v>7186</v>
      </c>
      <c r="E887" t="s">
        <v>11913</v>
      </c>
      <c r="F887" t="s">
        <v>11893</v>
      </c>
    </row>
    <row r="888" spans="1:7" x14ac:dyDescent="0.25">
      <c r="A888" t="s">
        <v>845</v>
      </c>
      <c r="B888" t="s">
        <v>6336</v>
      </c>
      <c r="C888" t="s">
        <v>6339</v>
      </c>
      <c r="D888" t="s">
        <v>7187</v>
      </c>
      <c r="E888" t="s">
        <v>11913</v>
      </c>
      <c r="F888" t="s">
        <v>11893</v>
      </c>
    </row>
    <row r="889" spans="1:7" x14ac:dyDescent="0.25">
      <c r="A889" t="s">
        <v>846</v>
      </c>
      <c r="B889" t="s">
        <v>6336</v>
      </c>
      <c r="C889" t="s">
        <v>6339</v>
      </c>
      <c r="D889" t="s">
        <v>7188</v>
      </c>
      <c r="E889" t="s">
        <v>11921</v>
      </c>
      <c r="F889" t="s">
        <v>11893</v>
      </c>
      <c r="G889" t="s">
        <v>11896</v>
      </c>
    </row>
    <row r="890" spans="1:7" x14ac:dyDescent="0.25">
      <c r="A890" t="s">
        <v>846</v>
      </c>
      <c r="B890" t="s">
        <v>6337</v>
      </c>
      <c r="C890" t="s">
        <v>6339</v>
      </c>
      <c r="D890" t="s">
        <v>7189</v>
      </c>
      <c r="E890" t="s">
        <v>11921</v>
      </c>
      <c r="F890" t="s">
        <v>11893</v>
      </c>
    </row>
    <row r="891" spans="1:7" x14ac:dyDescent="0.25">
      <c r="A891" t="s">
        <v>847</v>
      </c>
      <c r="B891" t="s">
        <v>6336</v>
      </c>
      <c r="C891" t="s">
        <v>6339</v>
      </c>
      <c r="D891" t="s">
        <v>7190</v>
      </c>
      <c r="E891" t="s">
        <v>11913</v>
      </c>
      <c r="F891" t="s">
        <v>11893</v>
      </c>
      <c r="G891" t="s">
        <v>11896</v>
      </c>
    </row>
    <row r="892" spans="1:7" x14ac:dyDescent="0.25">
      <c r="A892" t="s">
        <v>847</v>
      </c>
      <c r="B892" t="s">
        <v>6337</v>
      </c>
      <c r="C892" t="s">
        <v>6339</v>
      </c>
      <c r="D892" t="s">
        <v>7191</v>
      </c>
      <c r="E892" t="s">
        <v>11913</v>
      </c>
      <c r="F892" t="s">
        <v>11893</v>
      </c>
    </row>
    <row r="893" spans="1:7" x14ac:dyDescent="0.25">
      <c r="A893" t="s">
        <v>848</v>
      </c>
      <c r="B893" t="s">
        <v>6336</v>
      </c>
      <c r="C893" t="s">
        <v>6339</v>
      </c>
      <c r="D893" t="s">
        <v>7192</v>
      </c>
      <c r="E893" t="s">
        <v>11913</v>
      </c>
      <c r="F893" t="s">
        <v>11893</v>
      </c>
    </row>
    <row r="894" spans="1:7" x14ac:dyDescent="0.25">
      <c r="A894" t="s">
        <v>849</v>
      </c>
      <c r="B894" t="s">
        <v>6336</v>
      </c>
      <c r="C894" t="s">
        <v>6339</v>
      </c>
      <c r="D894" t="s">
        <v>7193</v>
      </c>
      <c r="E894" t="s">
        <v>11906</v>
      </c>
      <c r="F894" t="s">
        <v>11893</v>
      </c>
    </row>
    <row r="895" spans="1:7" x14ac:dyDescent="0.25">
      <c r="A895" t="s">
        <v>850</v>
      </c>
      <c r="B895" t="s">
        <v>6336</v>
      </c>
      <c r="C895" t="s">
        <v>6339</v>
      </c>
      <c r="D895" t="s">
        <v>7194</v>
      </c>
      <c r="E895" t="s">
        <v>11908</v>
      </c>
      <c r="F895" t="s">
        <v>11893</v>
      </c>
    </row>
    <row r="896" spans="1:7" x14ac:dyDescent="0.25">
      <c r="A896" t="s">
        <v>851</v>
      </c>
      <c r="B896" t="s">
        <v>6336</v>
      </c>
      <c r="C896" t="s">
        <v>6339</v>
      </c>
      <c r="D896" t="s">
        <v>7195</v>
      </c>
      <c r="E896" t="s">
        <v>11904</v>
      </c>
      <c r="F896" t="s">
        <v>11893</v>
      </c>
    </row>
    <row r="897" spans="1:7" x14ac:dyDescent="0.25">
      <c r="A897" t="s">
        <v>852</v>
      </c>
      <c r="B897" t="s">
        <v>6336</v>
      </c>
      <c r="C897" t="s">
        <v>6339</v>
      </c>
      <c r="D897" t="s">
        <v>6379</v>
      </c>
      <c r="E897" t="s">
        <v>11921</v>
      </c>
      <c r="F897" t="s">
        <v>6379</v>
      </c>
    </row>
    <row r="898" spans="1:7" x14ac:dyDescent="0.25">
      <c r="A898" t="s">
        <v>853</v>
      </c>
      <c r="B898" t="s">
        <v>6336</v>
      </c>
      <c r="C898" t="s">
        <v>6339</v>
      </c>
      <c r="D898" t="s">
        <v>7196</v>
      </c>
      <c r="E898" t="s">
        <v>11906</v>
      </c>
      <c r="F898" t="s">
        <v>11893</v>
      </c>
      <c r="G898" t="s">
        <v>11896</v>
      </c>
    </row>
    <row r="899" spans="1:7" x14ac:dyDescent="0.25">
      <c r="A899" t="s">
        <v>853</v>
      </c>
      <c r="B899" t="s">
        <v>6337</v>
      </c>
      <c r="C899" t="s">
        <v>6339</v>
      </c>
      <c r="D899" t="s">
        <v>7197</v>
      </c>
      <c r="E899" t="s">
        <v>11906</v>
      </c>
      <c r="F899" t="s">
        <v>11893</v>
      </c>
    </row>
    <row r="900" spans="1:7" x14ac:dyDescent="0.25">
      <c r="A900" t="s">
        <v>854</v>
      </c>
      <c r="B900" t="s">
        <v>6336</v>
      </c>
      <c r="C900" t="s">
        <v>6339</v>
      </c>
      <c r="D900" t="s">
        <v>7198</v>
      </c>
      <c r="E900" t="s">
        <v>11921</v>
      </c>
      <c r="F900" t="s">
        <v>11894</v>
      </c>
    </row>
    <row r="901" spans="1:7" x14ac:dyDescent="0.25">
      <c r="A901" t="s">
        <v>855</v>
      </c>
      <c r="B901" t="s">
        <v>6336</v>
      </c>
      <c r="C901" t="s">
        <v>6339</v>
      </c>
      <c r="D901" t="s">
        <v>7199</v>
      </c>
      <c r="E901" t="s">
        <v>11904</v>
      </c>
      <c r="F901" t="s">
        <v>11893</v>
      </c>
    </row>
    <row r="902" spans="1:7" x14ac:dyDescent="0.25">
      <c r="A902" t="s">
        <v>856</v>
      </c>
      <c r="B902" t="s">
        <v>6336</v>
      </c>
      <c r="C902" t="s">
        <v>6339</v>
      </c>
      <c r="D902" t="s">
        <v>7200</v>
      </c>
      <c r="E902" t="s">
        <v>11918</v>
      </c>
      <c r="F902" t="s">
        <v>11893</v>
      </c>
    </row>
    <row r="903" spans="1:7" x14ac:dyDescent="0.25">
      <c r="A903" t="s">
        <v>857</v>
      </c>
      <c r="B903" t="s">
        <v>6336</v>
      </c>
      <c r="C903" t="s">
        <v>6339</v>
      </c>
      <c r="D903" t="s">
        <v>7201</v>
      </c>
      <c r="E903" t="s">
        <v>11918</v>
      </c>
      <c r="F903" t="s">
        <v>11894</v>
      </c>
      <c r="G903" t="s">
        <v>11895</v>
      </c>
    </row>
    <row r="904" spans="1:7" x14ac:dyDescent="0.25">
      <c r="A904" t="s">
        <v>858</v>
      </c>
      <c r="B904" t="s">
        <v>6336</v>
      </c>
      <c r="C904" t="s">
        <v>6339</v>
      </c>
      <c r="D904" t="s">
        <v>7202</v>
      </c>
      <c r="E904" t="s">
        <v>11918</v>
      </c>
      <c r="F904" t="s">
        <v>11893</v>
      </c>
    </row>
    <row r="905" spans="1:7" x14ac:dyDescent="0.25">
      <c r="A905" t="s">
        <v>859</v>
      </c>
      <c r="B905" t="s">
        <v>6336</v>
      </c>
      <c r="C905" t="s">
        <v>6339</v>
      </c>
      <c r="D905" t="s">
        <v>7203</v>
      </c>
      <c r="E905" t="s">
        <v>11918</v>
      </c>
      <c r="F905" t="s">
        <v>11893</v>
      </c>
    </row>
    <row r="906" spans="1:7" x14ac:dyDescent="0.25">
      <c r="A906" t="s">
        <v>860</v>
      </c>
      <c r="B906" t="s">
        <v>6336</v>
      </c>
      <c r="C906" t="s">
        <v>6339</v>
      </c>
      <c r="D906" t="s">
        <v>7204</v>
      </c>
      <c r="E906" t="s">
        <v>11904</v>
      </c>
      <c r="F906" t="s">
        <v>11893</v>
      </c>
    </row>
    <row r="907" spans="1:7" x14ac:dyDescent="0.25">
      <c r="A907" t="s">
        <v>861</v>
      </c>
      <c r="B907" t="s">
        <v>6336</v>
      </c>
      <c r="C907" t="s">
        <v>6339</v>
      </c>
      <c r="D907" t="s">
        <v>7205</v>
      </c>
      <c r="E907" t="s">
        <v>11904</v>
      </c>
      <c r="F907" t="s">
        <v>11893</v>
      </c>
    </row>
    <row r="908" spans="1:7" x14ac:dyDescent="0.25">
      <c r="A908" t="s">
        <v>862</v>
      </c>
      <c r="B908" t="s">
        <v>6336</v>
      </c>
      <c r="C908" t="s">
        <v>6339</v>
      </c>
      <c r="D908" t="s">
        <v>7206</v>
      </c>
      <c r="E908" t="s">
        <v>11904</v>
      </c>
      <c r="F908" t="s">
        <v>11893</v>
      </c>
    </row>
    <row r="909" spans="1:7" x14ac:dyDescent="0.25">
      <c r="A909" t="s">
        <v>863</v>
      </c>
      <c r="B909" t="s">
        <v>6336</v>
      </c>
      <c r="C909" t="s">
        <v>6339</v>
      </c>
      <c r="D909" t="s">
        <v>6379</v>
      </c>
      <c r="E909" t="s">
        <v>11912</v>
      </c>
      <c r="F909" t="s">
        <v>6379</v>
      </c>
    </row>
    <row r="910" spans="1:7" x14ac:dyDescent="0.25">
      <c r="A910" t="s">
        <v>864</v>
      </c>
      <c r="B910" t="s">
        <v>6336</v>
      </c>
      <c r="C910" t="s">
        <v>6339</v>
      </c>
      <c r="D910" t="s">
        <v>7207</v>
      </c>
      <c r="E910" t="s">
        <v>11913</v>
      </c>
      <c r="F910" t="s">
        <v>11893</v>
      </c>
      <c r="G910" t="s">
        <v>11896</v>
      </c>
    </row>
    <row r="911" spans="1:7" x14ac:dyDescent="0.25">
      <c r="A911" t="s">
        <v>864</v>
      </c>
      <c r="B911" t="s">
        <v>6337</v>
      </c>
      <c r="C911" t="s">
        <v>6339</v>
      </c>
      <c r="D911" t="s">
        <v>7208</v>
      </c>
      <c r="E911" t="s">
        <v>11913</v>
      </c>
      <c r="F911" t="s">
        <v>11893</v>
      </c>
    </row>
    <row r="912" spans="1:7" x14ac:dyDescent="0.25">
      <c r="A912" t="s">
        <v>865</v>
      </c>
      <c r="B912" t="s">
        <v>6336</v>
      </c>
      <c r="C912" t="s">
        <v>6339</v>
      </c>
      <c r="D912" t="s">
        <v>7209</v>
      </c>
      <c r="E912" t="s">
        <v>11913</v>
      </c>
      <c r="F912" t="s">
        <v>11893</v>
      </c>
    </row>
    <row r="913" spans="1:7" x14ac:dyDescent="0.25">
      <c r="A913" t="s">
        <v>866</v>
      </c>
      <c r="B913" t="s">
        <v>6336</v>
      </c>
      <c r="C913" t="s">
        <v>6339</v>
      </c>
      <c r="D913" t="s">
        <v>7210</v>
      </c>
      <c r="E913" t="s">
        <v>11906</v>
      </c>
      <c r="F913" t="s">
        <v>11893</v>
      </c>
    </row>
    <row r="914" spans="1:7" x14ac:dyDescent="0.25">
      <c r="A914" t="s">
        <v>867</v>
      </c>
      <c r="B914" t="s">
        <v>6336</v>
      </c>
      <c r="C914" t="s">
        <v>6339</v>
      </c>
      <c r="D914" t="s">
        <v>7211</v>
      </c>
      <c r="E914" t="s">
        <v>11920</v>
      </c>
      <c r="F914" t="s">
        <v>11893</v>
      </c>
      <c r="G914" t="s">
        <v>11896</v>
      </c>
    </row>
    <row r="915" spans="1:7" x14ac:dyDescent="0.25">
      <c r="A915" t="s">
        <v>867</v>
      </c>
      <c r="B915" t="s">
        <v>6337</v>
      </c>
      <c r="C915" t="s">
        <v>6339</v>
      </c>
      <c r="D915" t="s">
        <v>7212</v>
      </c>
      <c r="E915" t="s">
        <v>11920</v>
      </c>
      <c r="F915" t="s">
        <v>11893</v>
      </c>
    </row>
    <row r="916" spans="1:7" x14ac:dyDescent="0.25">
      <c r="A916" t="s">
        <v>868</v>
      </c>
      <c r="B916" t="s">
        <v>6336</v>
      </c>
      <c r="C916" t="s">
        <v>6339</v>
      </c>
      <c r="D916" t="s">
        <v>7213</v>
      </c>
      <c r="E916" t="s">
        <v>11904</v>
      </c>
      <c r="F916" t="s">
        <v>11893</v>
      </c>
    </row>
    <row r="917" spans="1:7" x14ac:dyDescent="0.25">
      <c r="A917" t="s">
        <v>869</v>
      </c>
      <c r="B917" t="s">
        <v>6336</v>
      </c>
      <c r="C917" t="s">
        <v>6339</v>
      </c>
      <c r="D917" t="s">
        <v>7214</v>
      </c>
      <c r="E917" t="s">
        <v>11916</v>
      </c>
      <c r="F917" t="s">
        <v>11893</v>
      </c>
    </row>
    <row r="918" spans="1:7" x14ac:dyDescent="0.25">
      <c r="A918" t="s">
        <v>870</v>
      </c>
      <c r="B918" t="s">
        <v>6336</v>
      </c>
      <c r="C918" t="s">
        <v>6339</v>
      </c>
      <c r="D918" t="s">
        <v>7215</v>
      </c>
      <c r="E918" t="s">
        <v>11916</v>
      </c>
      <c r="F918" t="s">
        <v>11893</v>
      </c>
    </row>
    <row r="919" spans="1:7" x14ac:dyDescent="0.25">
      <c r="A919" t="s">
        <v>871</v>
      </c>
      <c r="B919" t="s">
        <v>6336</v>
      </c>
      <c r="C919" t="s">
        <v>6339</v>
      </c>
      <c r="D919" t="s">
        <v>7216</v>
      </c>
      <c r="E919" t="s">
        <v>11915</v>
      </c>
      <c r="F919" t="s">
        <v>11893</v>
      </c>
    </row>
    <row r="920" spans="1:7" x14ac:dyDescent="0.25">
      <c r="A920" t="s">
        <v>872</v>
      </c>
      <c r="B920" t="s">
        <v>6336</v>
      </c>
      <c r="C920" t="s">
        <v>6339</v>
      </c>
      <c r="D920" t="s">
        <v>7217</v>
      </c>
      <c r="E920" t="s">
        <v>11915</v>
      </c>
      <c r="F920" t="s">
        <v>11894</v>
      </c>
    </row>
    <row r="921" spans="1:7" x14ac:dyDescent="0.25">
      <c r="A921" t="s">
        <v>873</v>
      </c>
      <c r="B921" t="s">
        <v>6336</v>
      </c>
      <c r="C921" t="s">
        <v>6339</v>
      </c>
      <c r="D921" t="s">
        <v>7218</v>
      </c>
      <c r="E921" t="s">
        <v>11915</v>
      </c>
      <c r="F921" t="s">
        <v>11894</v>
      </c>
      <c r="G921" t="s">
        <v>11895</v>
      </c>
    </row>
    <row r="922" spans="1:7" x14ac:dyDescent="0.25">
      <c r="A922" t="s">
        <v>874</v>
      </c>
      <c r="B922" t="s">
        <v>6336</v>
      </c>
      <c r="C922" t="s">
        <v>6339</v>
      </c>
      <c r="D922" t="s">
        <v>7219</v>
      </c>
      <c r="E922" t="s">
        <v>11915</v>
      </c>
      <c r="F922" t="s">
        <v>11893</v>
      </c>
    </row>
    <row r="923" spans="1:7" x14ac:dyDescent="0.25">
      <c r="A923" t="s">
        <v>875</v>
      </c>
      <c r="B923" t="s">
        <v>6336</v>
      </c>
      <c r="C923" t="s">
        <v>6339</v>
      </c>
      <c r="D923" t="s">
        <v>7220</v>
      </c>
      <c r="E923" t="s">
        <v>11915</v>
      </c>
      <c r="F923" t="s">
        <v>11894</v>
      </c>
    </row>
    <row r="924" spans="1:7" x14ac:dyDescent="0.25">
      <c r="A924" t="s">
        <v>876</v>
      </c>
      <c r="B924" t="s">
        <v>6336</v>
      </c>
      <c r="C924" t="s">
        <v>6339</v>
      </c>
      <c r="D924" t="s">
        <v>7221</v>
      </c>
      <c r="E924" t="s">
        <v>11915</v>
      </c>
      <c r="F924" t="s">
        <v>11894</v>
      </c>
      <c r="G924" t="s">
        <v>11895</v>
      </c>
    </row>
    <row r="925" spans="1:7" x14ac:dyDescent="0.25">
      <c r="A925" t="s">
        <v>877</v>
      </c>
      <c r="B925" t="s">
        <v>6336</v>
      </c>
      <c r="C925" t="s">
        <v>6339</v>
      </c>
      <c r="D925" t="s">
        <v>7222</v>
      </c>
      <c r="E925" t="s">
        <v>11915</v>
      </c>
      <c r="F925" t="s">
        <v>11893</v>
      </c>
    </row>
    <row r="926" spans="1:7" x14ac:dyDescent="0.25">
      <c r="A926" t="s">
        <v>878</v>
      </c>
      <c r="B926" t="s">
        <v>6336</v>
      </c>
      <c r="C926" t="s">
        <v>6339</v>
      </c>
      <c r="D926" t="s">
        <v>7223</v>
      </c>
      <c r="E926" t="s">
        <v>11915</v>
      </c>
      <c r="F926" t="s">
        <v>11893</v>
      </c>
    </row>
    <row r="927" spans="1:7" x14ac:dyDescent="0.25">
      <c r="A927" t="s">
        <v>879</v>
      </c>
      <c r="B927" t="s">
        <v>6336</v>
      </c>
      <c r="C927" t="s">
        <v>6339</v>
      </c>
      <c r="D927" t="s">
        <v>7224</v>
      </c>
      <c r="E927" t="s">
        <v>11915</v>
      </c>
      <c r="F927" t="s">
        <v>11893</v>
      </c>
    </row>
    <row r="928" spans="1:7" x14ac:dyDescent="0.25">
      <c r="A928" t="s">
        <v>880</v>
      </c>
      <c r="B928" t="s">
        <v>6336</v>
      </c>
      <c r="C928" t="s">
        <v>6339</v>
      </c>
      <c r="D928" t="s">
        <v>7225</v>
      </c>
      <c r="E928" t="s">
        <v>11915</v>
      </c>
      <c r="F928" t="s">
        <v>11893</v>
      </c>
    </row>
    <row r="929" spans="1:6" x14ac:dyDescent="0.25">
      <c r="A929" t="s">
        <v>881</v>
      </c>
      <c r="B929" t="s">
        <v>6336</v>
      </c>
      <c r="C929" t="s">
        <v>6339</v>
      </c>
      <c r="D929" t="s">
        <v>7226</v>
      </c>
      <c r="E929" t="s">
        <v>11915</v>
      </c>
      <c r="F929" t="s">
        <v>11893</v>
      </c>
    </row>
    <row r="930" spans="1:6" x14ac:dyDescent="0.25">
      <c r="A930" t="s">
        <v>882</v>
      </c>
      <c r="B930" t="s">
        <v>6336</v>
      </c>
      <c r="C930" t="s">
        <v>6339</v>
      </c>
      <c r="D930" t="s">
        <v>7227</v>
      </c>
      <c r="E930" t="s">
        <v>11915</v>
      </c>
      <c r="F930" t="s">
        <v>11893</v>
      </c>
    </row>
    <row r="931" spans="1:6" x14ac:dyDescent="0.25">
      <c r="A931" t="s">
        <v>883</v>
      </c>
      <c r="B931" t="s">
        <v>6336</v>
      </c>
      <c r="C931" t="s">
        <v>6339</v>
      </c>
      <c r="D931" t="s">
        <v>7228</v>
      </c>
      <c r="E931" t="s">
        <v>11915</v>
      </c>
      <c r="F931" t="s">
        <v>11893</v>
      </c>
    </row>
    <row r="932" spans="1:6" x14ac:dyDescent="0.25">
      <c r="A932" t="s">
        <v>884</v>
      </c>
      <c r="B932" t="s">
        <v>6336</v>
      </c>
      <c r="C932" t="s">
        <v>6339</v>
      </c>
      <c r="D932" t="s">
        <v>7229</v>
      </c>
      <c r="E932" t="s">
        <v>11915</v>
      </c>
      <c r="F932" t="s">
        <v>11893</v>
      </c>
    </row>
    <row r="933" spans="1:6" x14ac:dyDescent="0.25">
      <c r="A933" t="s">
        <v>885</v>
      </c>
      <c r="B933" t="s">
        <v>6336</v>
      </c>
      <c r="C933" t="s">
        <v>6339</v>
      </c>
      <c r="D933" t="s">
        <v>7230</v>
      </c>
      <c r="E933" t="s">
        <v>11915</v>
      </c>
      <c r="F933" t="s">
        <v>11893</v>
      </c>
    </row>
    <row r="934" spans="1:6" x14ac:dyDescent="0.25">
      <c r="A934" t="s">
        <v>886</v>
      </c>
      <c r="B934" t="s">
        <v>6336</v>
      </c>
      <c r="C934" t="s">
        <v>6339</v>
      </c>
      <c r="D934" t="s">
        <v>7231</v>
      </c>
      <c r="E934" t="s">
        <v>11915</v>
      </c>
      <c r="F934" t="s">
        <v>11893</v>
      </c>
    </row>
    <row r="935" spans="1:6" x14ac:dyDescent="0.25">
      <c r="A935" t="s">
        <v>887</v>
      </c>
      <c r="B935" t="s">
        <v>6336</v>
      </c>
      <c r="C935" t="s">
        <v>6339</v>
      </c>
      <c r="D935" t="s">
        <v>7232</v>
      </c>
      <c r="E935" t="s">
        <v>11915</v>
      </c>
      <c r="F935" t="s">
        <v>11893</v>
      </c>
    </row>
    <row r="936" spans="1:6" x14ac:dyDescent="0.25">
      <c r="A936" t="s">
        <v>888</v>
      </c>
      <c r="B936" t="s">
        <v>6336</v>
      </c>
      <c r="C936" t="s">
        <v>6339</v>
      </c>
      <c r="D936" t="s">
        <v>7233</v>
      </c>
      <c r="E936" t="s">
        <v>11915</v>
      </c>
      <c r="F936" t="s">
        <v>11893</v>
      </c>
    </row>
    <row r="937" spans="1:6" x14ac:dyDescent="0.25">
      <c r="A937" t="s">
        <v>889</v>
      </c>
      <c r="B937" t="s">
        <v>6336</v>
      </c>
      <c r="C937" t="s">
        <v>6339</v>
      </c>
      <c r="D937" t="s">
        <v>7234</v>
      </c>
      <c r="E937" t="s">
        <v>11915</v>
      </c>
      <c r="F937" t="s">
        <v>11894</v>
      </c>
    </row>
    <row r="938" spans="1:6" x14ac:dyDescent="0.25">
      <c r="A938" t="s">
        <v>890</v>
      </c>
      <c r="B938" t="s">
        <v>6336</v>
      </c>
      <c r="C938" t="s">
        <v>6339</v>
      </c>
      <c r="D938" t="s">
        <v>7235</v>
      </c>
      <c r="E938" t="s">
        <v>11915</v>
      </c>
      <c r="F938" t="s">
        <v>11894</v>
      </c>
    </row>
    <row r="939" spans="1:6" x14ac:dyDescent="0.25">
      <c r="A939" t="s">
        <v>891</v>
      </c>
      <c r="B939" t="s">
        <v>6336</v>
      </c>
      <c r="C939" t="s">
        <v>6339</v>
      </c>
      <c r="D939" t="s">
        <v>7236</v>
      </c>
      <c r="E939" t="s">
        <v>11915</v>
      </c>
      <c r="F939" t="s">
        <v>11894</v>
      </c>
    </row>
    <row r="940" spans="1:6" x14ac:dyDescent="0.25">
      <c r="A940" t="s">
        <v>892</v>
      </c>
      <c r="B940" t="s">
        <v>6336</v>
      </c>
      <c r="C940" t="s">
        <v>6339</v>
      </c>
      <c r="D940" t="s">
        <v>7237</v>
      </c>
      <c r="E940" t="s">
        <v>11915</v>
      </c>
      <c r="F940" t="s">
        <v>11894</v>
      </c>
    </row>
    <row r="941" spans="1:6" x14ac:dyDescent="0.25">
      <c r="A941" t="s">
        <v>893</v>
      </c>
      <c r="B941" t="s">
        <v>6336</v>
      </c>
      <c r="C941" t="s">
        <v>6339</v>
      </c>
      <c r="D941" t="s">
        <v>7238</v>
      </c>
      <c r="E941" t="s">
        <v>11915</v>
      </c>
      <c r="F941" t="s">
        <v>11894</v>
      </c>
    </row>
    <row r="942" spans="1:6" x14ac:dyDescent="0.25">
      <c r="A942" t="s">
        <v>894</v>
      </c>
      <c r="B942" t="s">
        <v>6336</v>
      </c>
      <c r="C942" t="s">
        <v>6339</v>
      </c>
      <c r="D942" t="s">
        <v>7239</v>
      </c>
      <c r="E942" t="s">
        <v>11915</v>
      </c>
      <c r="F942" t="s">
        <v>11893</v>
      </c>
    </row>
    <row r="943" spans="1:6" x14ac:dyDescent="0.25">
      <c r="A943" t="s">
        <v>895</v>
      </c>
      <c r="B943" t="s">
        <v>6336</v>
      </c>
      <c r="C943" t="s">
        <v>6339</v>
      </c>
      <c r="D943" t="s">
        <v>7240</v>
      </c>
      <c r="E943" t="s">
        <v>11908</v>
      </c>
      <c r="F943" t="s">
        <v>11893</v>
      </c>
    </row>
    <row r="944" spans="1:6" x14ac:dyDescent="0.25">
      <c r="A944" t="s">
        <v>896</v>
      </c>
      <c r="B944" t="s">
        <v>6336</v>
      </c>
      <c r="C944" t="s">
        <v>6339</v>
      </c>
      <c r="D944" t="s">
        <v>7241</v>
      </c>
      <c r="E944" t="s">
        <v>11908</v>
      </c>
      <c r="F944" t="s">
        <v>11893</v>
      </c>
    </row>
    <row r="945" spans="1:7" x14ac:dyDescent="0.25">
      <c r="A945" t="s">
        <v>897</v>
      </c>
      <c r="B945" t="s">
        <v>6336</v>
      </c>
      <c r="C945" t="s">
        <v>6339</v>
      </c>
      <c r="D945" t="s">
        <v>7242</v>
      </c>
      <c r="E945" t="s">
        <v>11915</v>
      </c>
      <c r="F945" t="s">
        <v>11894</v>
      </c>
    </row>
    <row r="946" spans="1:7" x14ac:dyDescent="0.25">
      <c r="A946" t="s">
        <v>898</v>
      </c>
      <c r="B946" t="s">
        <v>6336</v>
      </c>
      <c r="C946" t="s">
        <v>6339</v>
      </c>
      <c r="D946" t="s">
        <v>7243</v>
      </c>
      <c r="E946" t="s">
        <v>11918</v>
      </c>
      <c r="F946" t="s">
        <v>11893</v>
      </c>
    </row>
    <row r="947" spans="1:7" x14ac:dyDescent="0.25">
      <c r="A947" t="s">
        <v>899</v>
      </c>
      <c r="B947" t="s">
        <v>6336</v>
      </c>
      <c r="C947" t="s">
        <v>6339</v>
      </c>
      <c r="D947" t="s">
        <v>7244</v>
      </c>
      <c r="E947" t="s">
        <v>11918</v>
      </c>
      <c r="F947" t="s">
        <v>11893</v>
      </c>
    </row>
    <row r="948" spans="1:7" x14ac:dyDescent="0.25">
      <c r="A948" t="s">
        <v>900</v>
      </c>
      <c r="B948" t="s">
        <v>6336</v>
      </c>
      <c r="C948" t="s">
        <v>6339</v>
      </c>
      <c r="D948" t="s">
        <v>7245</v>
      </c>
      <c r="E948" t="s">
        <v>11918</v>
      </c>
      <c r="F948" t="s">
        <v>11893</v>
      </c>
      <c r="G948" t="s">
        <v>11896</v>
      </c>
    </row>
    <row r="949" spans="1:7" x14ac:dyDescent="0.25">
      <c r="A949" t="s">
        <v>900</v>
      </c>
      <c r="B949" t="s">
        <v>6337</v>
      </c>
      <c r="C949" t="s">
        <v>6339</v>
      </c>
      <c r="D949" t="s">
        <v>7246</v>
      </c>
      <c r="E949" t="s">
        <v>11918</v>
      </c>
      <c r="F949" t="s">
        <v>11893</v>
      </c>
      <c r="G949" t="s">
        <v>11896</v>
      </c>
    </row>
    <row r="950" spans="1:7" x14ac:dyDescent="0.25">
      <c r="A950" t="s">
        <v>900</v>
      </c>
      <c r="B950" t="s">
        <v>6337</v>
      </c>
      <c r="C950" t="s">
        <v>6339</v>
      </c>
      <c r="D950" t="s">
        <v>7247</v>
      </c>
      <c r="E950" t="s">
        <v>11918</v>
      </c>
      <c r="F950" t="s">
        <v>11893</v>
      </c>
    </row>
    <row r="951" spans="1:7" x14ac:dyDescent="0.25">
      <c r="A951" t="s">
        <v>901</v>
      </c>
      <c r="B951" t="s">
        <v>6336</v>
      </c>
      <c r="C951" t="s">
        <v>6339</v>
      </c>
      <c r="D951" t="s">
        <v>7248</v>
      </c>
      <c r="E951" t="s">
        <v>11910</v>
      </c>
      <c r="F951" t="s">
        <v>11893</v>
      </c>
    </row>
    <row r="952" spans="1:7" x14ac:dyDescent="0.25">
      <c r="A952" t="s">
        <v>902</v>
      </c>
      <c r="B952" t="s">
        <v>6336</v>
      </c>
      <c r="C952" t="s">
        <v>6339</v>
      </c>
      <c r="D952" t="s">
        <v>7249</v>
      </c>
      <c r="E952" t="s">
        <v>11910</v>
      </c>
      <c r="F952" t="s">
        <v>11893</v>
      </c>
    </row>
    <row r="953" spans="1:7" x14ac:dyDescent="0.25">
      <c r="A953" t="s">
        <v>903</v>
      </c>
      <c r="B953" t="s">
        <v>6336</v>
      </c>
      <c r="C953" t="s">
        <v>6339</v>
      </c>
      <c r="D953" t="s">
        <v>7250</v>
      </c>
      <c r="E953" t="s">
        <v>11910</v>
      </c>
      <c r="F953" t="s">
        <v>11893</v>
      </c>
    </row>
    <row r="954" spans="1:7" x14ac:dyDescent="0.25">
      <c r="A954" t="s">
        <v>904</v>
      </c>
      <c r="B954" t="s">
        <v>6336</v>
      </c>
      <c r="C954" t="s">
        <v>6339</v>
      </c>
      <c r="D954" t="s">
        <v>7251</v>
      </c>
      <c r="E954" t="s">
        <v>11910</v>
      </c>
      <c r="F954" t="s">
        <v>11893</v>
      </c>
    </row>
    <row r="955" spans="1:7" x14ac:dyDescent="0.25">
      <c r="A955" t="s">
        <v>905</v>
      </c>
      <c r="B955" t="s">
        <v>6336</v>
      </c>
      <c r="C955" t="s">
        <v>6339</v>
      </c>
      <c r="D955" t="s">
        <v>7252</v>
      </c>
      <c r="E955" t="s">
        <v>11910</v>
      </c>
      <c r="F955" t="s">
        <v>11893</v>
      </c>
    </row>
    <row r="956" spans="1:7" x14ac:dyDescent="0.25">
      <c r="A956" t="s">
        <v>906</v>
      </c>
      <c r="B956" t="s">
        <v>6336</v>
      </c>
      <c r="C956" t="s">
        <v>6339</v>
      </c>
      <c r="D956" t="s">
        <v>7253</v>
      </c>
      <c r="E956" t="s">
        <v>11906</v>
      </c>
      <c r="F956" t="s">
        <v>11893</v>
      </c>
    </row>
    <row r="957" spans="1:7" x14ac:dyDescent="0.25">
      <c r="A957" t="s">
        <v>907</v>
      </c>
      <c r="B957" t="s">
        <v>6336</v>
      </c>
      <c r="C957" t="s">
        <v>6339</v>
      </c>
      <c r="D957" t="s">
        <v>7254</v>
      </c>
      <c r="E957" t="s">
        <v>11920</v>
      </c>
      <c r="F957" t="s">
        <v>11893</v>
      </c>
    </row>
    <row r="958" spans="1:7" x14ac:dyDescent="0.25">
      <c r="A958" t="s">
        <v>908</v>
      </c>
      <c r="B958" t="s">
        <v>6336</v>
      </c>
      <c r="C958" t="s">
        <v>6339</v>
      </c>
      <c r="D958" t="s">
        <v>7255</v>
      </c>
      <c r="E958" t="s">
        <v>11920</v>
      </c>
      <c r="F958" t="s">
        <v>11893</v>
      </c>
      <c r="G958" t="s">
        <v>11896</v>
      </c>
    </row>
    <row r="959" spans="1:7" x14ac:dyDescent="0.25">
      <c r="A959" t="s">
        <v>908</v>
      </c>
      <c r="B959" t="s">
        <v>6337</v>
      </c>
      <c r="C959" t="s">
        <v>6339</v>
      </c>
      <c r="D959" t="s">
        <v>7256</v>
      </c>
      <c r="E959" t="s">
        <v>11920</v>
      </c>
      <c r="F959" t="s">
        <v>11893</v>
      </c>
    </row>
    <row r="960" spans="1:7" x14ac:dyDescent="0.25">
      <c r="A960" t="s">
        <v>909</v>
      </c>
      <c r="B960" t="s">
        <v>6336</v>
      </c>
      <c r="C960" t="s">
        <v>6339</v>
      </c>
      <c r="D960" t="s">
        <v>7257</v>
      </c>
      <c r="E960" t="s">
        <v>11905</v>
      </c>
      <c r="F960" t="s">
        <v>11893</v>
      </c>
    </row>
    <row r="961" spans="1:6" x14ac:dyDescent="0.25">
      <c r="A961" t="s">
        <v>910</v>
      </c>
      <c r="B961" t="s">
        <v>6336</v>
      </c>
      <c r="C961" t="s">
        <v>6339</v>
      </c>
      <c r="D961" t="s">
        <v>7258</v>
      </c>
      <c r="E961" t="s">
        <v>11905</v>
      </c>
      <c r="F961" t="s">
        <v>11893</v>
      </c>
    </row>
    <row r="962" spans="1:6" x14ac:dyDescent="0.25">
      <c r="A962" t="s">
        <v>911</v>
      </c>
      <c r="B962" t="s">
        <v>6336</v>
      </c>
      <c r="C962" t="s">
        <v>6339</v>
      </c>
      <c r="D962" t="s">
        <v>7259</v>
      </c>
      <c r="E962" t="s">
        <v>11905</v>
      </c>
      <c r="F962" t="s">
        <v>11893</v>
      </c>
    </row>
    <row r="963" spans="1:6" x14ac:dyDescent="0.25">
      <c r="A963" t="s">
        <v>912</v>
      </c>
      <c r="B963" t="s">
        <v>6336</v>
      </c>
      <c r="C963" t="s">
        <v>6339</v>
      </c>
      <c r="D963" t="s">
        <v>7260</v>
      </c>
      <c r="E963" t="s">
        <v>11905</v>
      </c>
      <c r="F963" t="s">
        <v>11893</v>
      </c>
    </row>
    <row r="964" spans="1:6" x14ac:dyDescent="0.25">
      <c r="A964" t="s">
        <v>913</v>
      </c>
      <c r="B964" t="s">
        <v>6336</v>
      </c>
      <c r="C964" t="s">
        <v>6339</v>
      </c>
      <c r="D964" t="s">
        <v>7261</v>
      </c>
      <c r="E964" t="s">
        <v>11903</v>
      </c>
      <c r="F964" t="s">
        <v>11893</v>
      </c>
    </row>
    <row r="965" spans="1:6" x14ac:dyDescent="0.25">
      <c r="A965" t="s">
        <v>914</v>
      </c>
      <c r="B965" t="s">
        <v>6336</v>
      </c>
      <c r="C965" t="s">
        <v>6339</v>
      </c>
      <c r="D965" t="s">
        <v>7262</v>
      </c>
      <c r="E965" t="s">
        <v>11917</v>
      </c>
      <c r="F965" t="s">
        <v>11893</v>
      </c>
    </row>
    <row r="966" spans="1:6" x14ac:dyDescent="0.25">
      <c r="A966" t="s">
        <v>915</v>
      </c>
      <c r="B966" t="s">
        <v>6336</v>
      </c>
      <c r="C966" t="s">
        <v>6339</v>
      </c>
      <c r="D966" t="s">
        <v>7263</v>
      </c>
      <c r="E966" t="s">
        <v>11917</v>
      </c>
      <c r="F966" t="s">
        <v>11893</v>
      </c>
    </row>
    <row r="967" spans="1:6" x14ac:dyDescent="0.25">
      <c r="A967" t="s">
        <v>916</v>
      </c>
      <c r="B967" t="s">
        <v>6336</v>
      </c>
      <c r="C967" t="s">
        <v>6339</v>
      </c>
      <c r="D967" t="s">
        <v>7264</v>
      </c>
      <c r="E967" t="s">
        <v>11917</v>
      </c>
      <c r="F967" t="s">
        <v>11893</v>
      </c>
    </row>
    <row r="968" spans="1:6" x14ac:dyDescent="0.25">
      <c r="A968" t="s">
        <v>917</v>
      </c>
      <c r="B968" t="s">
        <v>6336</v>
      </c>
      <c r="C968" t="s">
        <v>6339</v>
      </c>
      <c r="D968" t="s">
        <v>7265</v>
      </c>
      <c r="E968" t="s">
        <v>11917</v>
      </c>
      <c r="F968" t="s">
        <v>11893</v>
      </c>
    </row>
    <row r="969" spans="1:6" x14ac:dyDescent="0.25">
      <c r="A969" t="s">
        <v>918</v>
      </c>
      <c r="B969" t="s">
        <v>6336</v>
      </c>
      <c r="C969" t="s">
        <v>6339</v>
      </c>
      <c r="D969" t="s">
        <v>6379</v>
      </c>
      <c r="E969" t="s">
        <v>11917</v>
      </c>
      <c r="F969" t="s">
        <v>6379</v>
      </c>
    </row>
    <row r="970" spans="1:6" x14ac:dyDescent="0.25">
      <c r="A970" t="s">
        <v>919</v>
      </c>
      <c r="B970" t="s">
        <v>6336</v>
      </c>
      <c r="C970" t="s">
        <v>6339</v>
      </c>
      <c r="D970" t="s">
        <v>7266</v>
      </c>
      <c r="E970" t="s">
        <v>11917</v>
      </c>
      <c r="F970" t="s">
        <v>11893</v>
      </c>
    </row>
    <row r="971" spans="1:6" x14ac:dyDescent="0.25">
      <c r="A971" t="s">
        <v>920</v>
      </c>
      <c r="B971" t="s">
        <v>6336</v>
      </c>
      <c r="C971" t="s">
        <v>6339</v>
      </c>
      <c r="D971" t="s">
        <v>7267</v>
      </c>
      <c r="E971" t="s">
        <v>11917</v>
      </c>
      <c r="F971" t="s">
        <v>11893</v>
      </c>
    </row>
    <row r="972" spans="1:6" x14ac:dyDescent="0.25">
      <c r="A972" t="s">
        <v>921</v>
      </c>
      <c r="B972" t="s">
        <v>6336</v>
      </c>
      <c r="C972" t="s">
        <v>6339</v>
      </c>
      <c r="D972" t="s">
        <v>6379</v>
      </c>
      <c r="E972" t="s">
        <v>11917</v>
      </c>
      <c r="F972" t="s">
        <v>6379</v>
      </c>
    </row>
    <row r="973" spans="1:6" x14ac:dyDescent="0.25">
      <c r="A973" t="s">
        <v>922</v>
      </c>
      <c r="B973" t="s">
        <v>6336</v>
      </c>
      <c r="C973" t="s">
        <v>6339</v>
      </c>
      <c r="D973" t="s">
        <v>7268</v>
      </c>
      <c r="E973" t="s">
        <v>11917</v>
      </c>
      <c r="F973" t="s">
        <v>11893</v>
      </c>
    </row>
    <row r="974" spans="1:6" x14ac:dyDescent="0.25">
      <c r="A974" t="s">
        <v>923</v>
      </c>
      <c r="B974" t="s">
        <v>6336</v>
      </c>
      <c r="C974" t="s">
        <v>6339</v>
      </c>
      <c r="D974" t="s">
        <v>6379</v>
      </c>
      <c r="E974" t="s">
        <v>11917</v>
      </c>
      <c r="F974" t="s">
        <v>6379</v>
      </c>
    </row>
    <row r="975" spans="1:6" x14ac:dyDescent="0.25">
      <c r="A975" t="s">
        <v>924</v>
      </c>
      <c r="B975" t="s">
        <v>6336</v>
      </c>
      <c r="C975" t="s">
        <v>6339</v>
      </c>
      <c r="D975" t="s">
        <v>7269</v>
      </c>
      <c r="E975" t="s">
        <v>11917</v>
      </c>
      <c r="F975" t="s">
        <v>11893</v>
      </c>
    </row>
    <row r="976" spans="1:6" x14ac:dyDescent="0.25">
      <c r="A976" t="s">
        <v>925</v>
      </c>
      <c r="B976" t="s">
        <v>6336</v>
      </c>
      <c r="C976" t="s">
        <v>6339</v>
      </c>
      <c r="D976" t="s">
        <v>7270</v>
      </c>
      <c r="E976" t="s">
        <v>11917</v>
      </c>
      <c r="F976" t="s">
        <v>11893</v>
      </c>
    </row>
    <row r="977" spans="1:7" x14ac:dyDescent="0.25">
      <c r="A977" t="s">
        <v>926</v>
      </c>
      <c r="B977" t="s">
        <v>6336</v>
      </c>
      <c r="C977" t="s">
        <v>6339</v>
      </c>
      <c r="D977" t="s">
        <v>7271</v>
      </c>
      <c r="E977" t="s">
        <v>11912</v>
      </c>
      <c r="F977" t="s">
        <v>11893</v>
      </c>
    </row>
    <row r="978" spans="1:7" x14ac:dyDescent="0.25">
      <c r="A978" t="s">
        <v>927</v>
      </c>
      <c r="B978" t="s">
        <v>6336</v>
      </c>
      <c r="C978" t="s">
        <v>6339</v>
      </c>
      <c r="D978" t="s">
        <v>7272</v>
      </c>
      <c r="E978" t="s">
        <v>11905</v>
      </c>
      <c r="F978" t="s">
        <v>11893</v>
      </c>
    </row>
    <row r="979" spans="1:7" x14ac:dyDescent="0.25">
      <c r="A979" t="s">
        <v>928</v>
      </c>
      <c r="B979" t="s">
        <v>6336</v>
      </c>
      <c r="C979" t="s">
        <v>6339</v>
      </c>
      <c r="D979" t="s">
        <v>7273</v>
      </c>
      <c r="E979" t="s">
        <v>11905</v>
      </c>
      <c r="F979" t="s">
        <v>11893</v>
      </c>
      <c r="G979" t="s">
        <v>11896</v>
      </c>
    </row>
    <row r="980" spans="1:7" x14ac:dyDescent="0.25">
      <c r="A980" t="s">
        <v>928</v>
      </c>
      <c r="B980" t="s">
        <v>6337</v>
      </c>
      <c r="C980" t="s">
        <v>6339</v>
      </c>
      <c r="D980" t="s">
        <v>6986</v>
      </c>
      <c r="E980" t="s">
        <v>11905</v>
      </c>
      <c r="F980" t="s">
        <v>11893</v>
      </c>
    </row>
    <row r="981" spans="1:7" x14ac:dyDescent="0.25">
      <c r="A981" t="s">
        <v>929</v>
      </c>
      <c r="B981" t="s">
        <v>6336</v>
      </c>
      <c r="C981" t="s">
        <v>6339</v>
      </c>
      <c r="D981" t="s">
        <v>7274</v>
      </c>
      <c r="E981" t="s">
        <v>11905</v>
      </c>
      <c r="F981" t="s">
        <v>11893</v>
      </c>
    </row>
    <row r="982" spans="1:7" x14ac:dyDescent="0.25">
      <c r="A982" t="s">
        <v>930</v>
      </c>
      <c r="B982" t="s">
        <v>6336</v>
      </c>
      <c r="C982" t="s">
        <v>6339</v>
      </c>
      <c r="D982" t="s">
        <v>7275</v>
      </c>
      <c r="E982" t="s">
        <v>11908</v>
      </c>
      <c r="F982" t="s">
        <v>11893</v>
      </c>
    </row>
    <row r="983" spans="1:7" x14ac:dyDescent="0.25">
      <c r="A983" t="s">
        <v>931</v>
      </c>
      <c r="B983" t="s">
        <v>6336</v>
      </c>
      <c r="C983" t="s">
        <v>6339</v>
      </c>
      <c r="D983" t="s">
        <v>7276</v>
      </c>
      <c r="E983" t="s">
        <v>11906</v>
      </c>
      <c r="F983" t="s">
        <v>11893</v>
      </c>
    </row>
    <row r="984" spans="1:7" x14ac:dyDescent="0.25">
      <c r="A984" t="s">
        <v>932</v>
      </c>
      <c r="B984" t="s">
        <v>6336</v>
      </c>
      <c r="C984" t="s">
        <v>6339</v>
      </c>
      <c r="D984" t="s">
        <v>7277</v>
      </c>
      <c r="E984" t="s">
        <v>11905</v>
      </c>
      <c r="F984" t="s">
        <v>11893</v>
      </c>
    </row>
    <row r="985" spans="1:7" x14ac:dyDescent="0.25">
      <c r="A985" t="s">
        <v>933</v>
      </c>
      <c r="B985" t="s">
        <v>6336</v>
      </c>
      <c r="C985" t="s">
        <v>6339</v>
      </c>
      <c r="D985" t="s">
        <v>7278</v>
      </c>
      <c r="E985" t="s">
        <v>11918</v>
      </c>
      <c r="F985" t="s">
        <v>11893</v>
      </c>
    </row>
    <row r="986" spans="1:7" x14ac:dyDescent="0.25">
      <c r="A986" t="s">
        <v>934</v>
      </c>
      <c r="B986" t="s">
        <v>6336</v>
      </c>
      <c r="C986" t="s">
        <v>6339</v>
      </c>
      <c r="D986" t="s">
        <v>7279</v>
      </c>
      <c r="E986" t="s">
        <v>11918</v>
      </c>
      <c r="F986" t="s">
        <v>11893</v>
      </c>
    </row>
    <row r="987" spans="1:7" x14ac:dyDescent="0.25">
      <c r="A987" t="s">
        <v>935</v>
      </c>
      <c r="B987" t="s">
        <v>6336</v>
      </c>
      <c r="C987" t="s">
        <v>6339</v>
      </c>
      <c r="D987" t="s">
        <v>7280</v>
      </c>
      <c r="E987" t="s">
        <v>11918</v>
      </c>
      <c r="F987" t="s">
        <v>11893</v>
      </c>
    </row>
    <row r="988" spans="1:7" x14ac:dyDescent="0.25">
      <c r="A988" t="s">
        <v>936</v>
      </c>
      <c r="B988" t="s">
        <v>6336</v>
      </c>
      <c r="C988" t="s">
        <v>6339</v>
      </c>
      <c r="D988" t="s">
        <v>6379</v>
      </c>
      <c r="E988" t="s">
        <v>11910</v>
      </c>
      <c r="F988" t="s">
        <v>6379</v>
      </c>
    </row>
    <row r="989" spans="1:7" x14ac:dyDescent="0.25">
      <c r="A989" t="s">
        <v>937</v>
      </c>
      <c r="B989" t="s">
        <v>6336</v>
      </c>
      <c r="C989" t="s">
        <v>6339</v>
      </c>
      <c r="D989" t="s">
        <v>7281</v>
      </c>
      <c r="E989" t="s">
        <v>11910</v>
      </c>
      <c r="F989" t="s">
        <v>11893</v>
      </c>
    </row>
    <row r="990" spans="1:7" x14ac:dyDescent="0.25">
      <c r="A990" t="s">
        <v>938</v>
      </c>
      <c r="B990" t="s">
        <v>6336</v>
      </c>
      <c r="C990" t="s">
        <v>6339</v>
      </c>
      <c r="D990" t="s">
        <v>7282</v>
      </c>
      <c r="E990" t="s">
        <v>11906</v>
      </c>
      <c r="F990" t="s">
        <v>11893</v>
      </c>
    </row>
    <row r="991" spans="1:7" x14ac:dyDescent="0.25">
      <c r="A991" t="s">
        <v>939</v>
      </c>
      <c r="B991" t="s">
        <v>6336</v>
      </c>
      <c r="C991" t="s">
        <v>6339</v>
      </c>
      <c r="D991" t="s">
        <v>7283</v>
      </c>
      <c r="E991" t="s">
        <v>11914</v>
      </c>
      <c r="F991" t="s">
        <v>11893</v>
      </c>
    </row>
    <row r="992" spans="1:7" x14ac:dyDescent="0.25">
      <c r="A992" t="s">
        <v>940</v>
      </c>
      <c r="B992" t="s">
        <v>6336</v>
      </c>
      <c r="C992" t="s">
        <v>6339</v>
      </c>
      <c r="D992" t="s">
        <v>7284</v>
      </c>
      <c r="E992" t="s">
        <v>11904</v>
      </c>
      <c r="F992" t="s">
        <v>11893</v>
      </c>
    </row>
    <row r="993" spans="1:7" x14ac:dyDescent="0.25">
      <c r="A993" t="s">
        <v>941</v>
      </c>
      <c r="B993" t="s">
        <v>6336</v>
      </c>
      <c r="C993" t="s">
        <v>6339</v>
      </c>
      <c r="D993" t="s">
        <v>7285</v>
      </c>
      <c r="E993" t="s">
        <v>11905</v>
      </c>
      <c r="F993" t="s">
        <v>11893</v>
      </c>
    </row>
    <row r="994" spans="1:7" x14ac:dyDescent="0.25">
      <c r="A994" t="s">
        <v>942</v>
      </c>
      <c r="B994" t="s">
        <v>6336</v>
      </c>
      <c r="C994" t="s">
        <v>6339</v>
      </c>
      <c r="D994" t="s">
        <v>7286</v>
      </c>
      <c r="E994" t="s">
        <v>11913</v>
      </c>
      <c r="F994" t="s">
        <v>11893</v>
      </c>
      <c r="G994" t="s">
        <v>11896</v>
      </c>
    </row>
    <row r="995" spans="1:7" x14ac:dyDescent="0.25">
      <c r="A995" t="s">
        <v>942</v>
      </c>
      <c r="B995" t="s">
        <v>6337</v>
      </c>
      <c r="C995" t="s">
        <v>6339</v>
      </c>
      <c r="D995" t="s">
        <v>7287</v>
      </c>
      <c r="E995" t="s">
        <v>11913</v>
      </c>
      <c r="F995" t="s">
        <v>11893</v>
      </c>
    </row>
    <row r="996" spans="1:7" x14ac:dyDescent="0.25">
      <c r="A996" t="s">
        <v>943</v>
      </c>
      <c r="B996" t="s">
        <v>6336</v>
      </c>
      <c r="C996" t="s">
        <v>6339</v>
      </c>
      <c r="D996" t="s">
        <v>7288</v>
      </c>
      <c r="E996" t="s">
        <v>11906</v>
      </c>
      <c r="F996" t="s">
        <v>11893</v>
      </c>
    </row>
    <row r="997" spans="1:7" x14ac:dyDescent="0.25">
      <c r="A997" t="s">
        <v>944</v>
      </c>
      <c r="B997" t="s">
        <v>6336</v>
      </c>
      <c r="C997" t="s">
        <v>6339</v>
      </c>
      <c r="D997" t="s">
        <v>7289</v>
      </c>
      <c r="E997" t="s">
        <v>11910</v>
      </c>
      <c r="F997" t="s">
        <v>11893</v>
      </c>
    </row>
    <row r="998" spans="1:7" x14ac:dyDescent="0.25">
      <c r="A998" t="s">
        <v>945</v>
      </c>
      <c r="B998" t="s">
        <v>6336</v>
      </c>
      <c r="C998" t="s">
        <v>6339</v>
      </c>
      <c r="D998" t="s">
        <v>7290</v>
      </c>
      <c r="E998" t="s">
        <v>11910</v>
      </c>
      <c r="F998" t="s">
        <v>11893</v>
      </c>
    </row>
    <row r="999" spans="1:7" x14ac:dyDescent="0.25">
      <c r="A999" t="s">
        <v>946</v>
      </c>
      <c r="B999" t="s">
        <v>6336</v>
      </c>
      <c r="C999" t="s">
        <v>6339</v>
      </c>
      <c r="D999" t="s">
        <v>7291</v>
      </c>
      <c r="E999" t="s">
        <v>11910</v>
      </c>
      <c r="F999" t="s">
        <v>11893</v>
      </c>
    </row>
    <row r="1000" spans="1:7" x14ac:dyDescent="0.25">
      <c r="A1000" t="s">
        <v>947</v>
      </c>
      <c r="B1000" t="s">
        <v>6336</v>
      </c>
      <c r="C1000" t="s">
        <v>6339</v>
      </c>
      <c r="D1000" t="s">
        <v>7292</v>
      </c>
      <c r="E1000" t="s">
        <v>11910</v>
      </c>
      <c r="F1000" t="s">
        <v>11893</v>
      </c>
    </row>
    <row r="1001" spans="1:7" x14ac:dyDescent="0.25">
      <c r="A1001" t="s">
        <v>948</v>
      </c>
      <c r="B1001" t="s">
        <v>6336</v>
      </c>
      <c r="C1001" t="s">
        <v>6339</v>
      </c>
      <c r="D1001" t="s">
        <v>7293</v>
      </c>
      <c r="E1001" t="s">
        <v>11910</v>
      </c>
      <c r="F1001" t="s">
        <v>11893</v>
      </c>
    </row>
    <row r="1002" spans="1:7" x14ac:dyDescent="0.25">
      <c r="A1002" t="s">
        <v>949</v>
      </c>
      <c r="B1002" t="s">
        <v>6336</v>
      </c>
      <c r="C1002" t="s">
        <v>6339</v>
      </c>
      <c r="D1002" t="s">
        <v>7294</v>
      </c>
      <c r="E1002" t="s">
        <v>11910</v>
      </c>
      <c r="F1002" t="s">
        <v>11893</v>
      </c>
    </row>
    <row r="1003" spans="1:7" x14ac:dyDescent="0.25">
      <c r="A1003" t="s">
        <v>950</v>
      </c>
      <c r="B1003" t="s">
        <v>6336</v>
      </c>
      <c r="C1003" t="s">
        <v>6339</v>
      </c>
      <c r="D1003" t="s">
        <v>7295</v>
      </c>
      <c r="E1003" t="s">
        <v>11910</v>
      </c>
      <c r="F1003" t="s">
        <v>11893</v>
      </c>
    </row>
    <row r="1004" spans="1:7" x14ac:dyDescent="0.25">
      <c r="A1004" t="s">
        <v>951</v>
      </c>
      <c r="B1004" t="s">
        <v>6336</v>
      </c>
      <c r="C1004" t="s">
        <v>6339</v>
      </c>
      <c r="D1004" t="s">
        <v>7296</v>
      </c>
      <c r="E1004" t="s">
        <v>11904</v>
      </c>
      <c r="F1004" t="s">
        <v>11893</v>
      </c>
    </row>
    <row r="1005" spans="1:7" x14ac:dyDescent="0.25">
      <c r="A1005" t="s">
        <v>952</v>
      </c>
      <c r="B1005" t="s">
        <v>6336</v>
      </c>
      <c r="C1005" t="s">
        <v>6339</v>
      </c>
      <c r="D1005" t="s">
        <v>7297</v>
      </c>
      <c r="E1005" t="s">
        <v>11904</v>
      </c>
      <c r="F1005" t="s">
        <v>11893</v>
      </c>
    </row>
    <row r="1006" spans="1:7" x14ac:dyDescent="0.25">
      <c r="A1006" t="s">
        <v>953</v>
      </c>
      <c r="B1006" t="s">
        <v>6336</v>
      </c>
      <c r="C1006" t="s">
        <v>6339</v>
      </c>
      <c r="D1006" t="s">
        <v>7298</v>
      </c>
      <c r="E1006" t="s">
        <v>11904</v>
      </c>
      <c r="F1006" t="s">
        <v>11893</v>
      </c>
    </row>
    <row r="1007" spans="1:7" x14ac:dyDescent="0.25">
      <c r="A1007" t="s">
        <v>954</v>
      </c>
      <c r="B1007" t="s">
        <v>6336</v>
      </c>
      <c r="C1007" t="s">
        <v>6339</v>
      </c>
      <c r="D1007" t="s">
        <v>7299</v>
      </c>
      <c r="E1007" t="s">
        <v>11904</v>
      </c>
      <c r="F1007" t="s">
        <v>11894</v>
      </c>
    </row>
    <row r="1008" spans="1:7" x14ac:dyDescent="0.25">
      <c r="A1008" t="s">
        <v>955</v>
      </c>
      <c r="B1008" t="s">
        <v>6336</v>
      </c>
      <c r="C1008" t="s">
        <v>6339</v>
      </c>
      <c r="D1008" t="s">
        <v>7300</v>
      </c>
      <c r="E1008" t="s">
        <v>11904</v>
      </c>
      <c r="F1008" t="s">
        <v>11893</v>
      </c>
      <c r="G1008" t="s">
        <v>11896</v>
      </c>
    </row>
    <row r="1009" spans="1:6" x14ac:dyDescent="0.25">
      <c r="A1009" t="s">
        <v>955</v>
      </c>
      <c r="B1009" t="s">
        <v>6337</v>
      </c>
      <c r="C1009" t="s">
        <v>6339</v>
      </c>
      <c r="D1009" t="s">
        <v>7301</v>
      </c>
      <c r="E1009" t="s">
        <v>11904</v>
      </c>
      <c r="F1009" t="s">
        <v>11893</v>
      </c>
    </row>
    <row r="1010" spans="1:6" x14ac:dyDescent="0.25">
      <c r="A1010" t="s">
        <v>956</v>
      </c>
      <c r="B1010" t="s">
        <v>6336</v>
      </c>
      <c r="C1010" t="s">
        <v>6339</v>
      </c>
      <c r="D1010" t="s">
        <v>7302</v>
      </c>
      <c r="E1010" t="s">
        <v>11904</v>
      </c>
      <c r="F1010" t="s">
        <v>11893</v>
      </c>
    </row>
    <row r="1011" spans="1:6" x14ac:dyDescent="0.25">
      <c r="A1011" t="s">
        <v>957</v>
      </c>
      <c r="B1011" t="s">
        <v>6336</v>
      </c>
      <c r="C1011" t="s">
        <v>6339</v>
      </c>
      <c r="D1011" t="s">
        <v>7303</v>
      </c>
      <c r="E1011" t="s">
        <v>11904</v>
      </c>
      <c r="F1011" t="s">
        <v>11893</v>
      </c>
    </row>
    <row r="1012" spans="1:6" x14ac:dyDescent="0.25">
      <c r="A1012" t="s">
        <v>958</v>
      </c>
      <c r="B1012" t="s">
        <v>6336</v>
      </c>
      <c r="C1012" t="s">
        <v>6339</v>
      </c>
      <c r="D1012" t="s">
        <v>7304</v>
      </c>
      <c r="E1012" t="s">
        <v>11913</v>
      </c>
      <c r="F1012" t="s">
        <v>11893</v>
      </c>
    </row>
    <row r="1013" spans="1:6" x14ac:dyDescent="0.25">
      <c r="A1013" t="s">
        <v>959</v>
      </c>
      <c r="B1013" t="s">
        <v>6336</v>
      </c>
      <c r="C1013" t="s">
        <v>6339</v>
      </c>
      <c r="D1013" t="s">
        <v>7305</v>
      </c>
      <c r="E1013" t="s">
        <v>11906</v>
      </c>
      <c r="F1013" t="s">
        <v>11893</v>
      </c>
    </row>
    <row r="1014" spans="1:6" x14ac:dyDescent="0.25">
      <c r="A1014" t="s">
        <v>960</v>
      </c>
      <c r="B1014" t="s">
        <v>6336</v>
      </c>
      <c r="C1014" t="s">
        <v>6339</v>
      </c>
      <c r="D1014" t="s">
        <v>7306</v>
      </c>
      <c r="E1014" t="s">
        <v>11910</v>
      </c>
      <c r="F1014" t="s">
        <v>11893</v>
      </c>
    </row>
    <row r="1015" spans="1:6" x14ac:dyDescent="0.25">
      <c r="A1015" t="s">
        <v>961</v>
      </c>
      <c r="B1015" t="s">
        <v>6336</v>
      </c>
      <c r="C1015" t="s">
        <v>6339</v>
      </c>
      <c r="D1015" t="s">
        <v>7307</v>
      </c>
      <c r="E1015" t="s">
        <v>11910</v>
      </c>
      <c r="F1015" t="s">
        <v>11893</v>
      </c>
    </row>
    <row r="1016" spans="1:6" x14ac:dyDescent="0.25">
      <c r="A1016" t="s">
        <v>962</v>
      </c>
      <c r="B1016" t="s">
        <v>6336</v>
      </c>
      <c r="C1016" t="s">
        <v>6339</v>
      </c>
      <c r="D1016" t="s">
        <v>7308</v>
      </c>
      <c r="E1016" t="s">
        <v>11910</v>
      </c>
      <c r="F1016" t="s">
        <v>11893</v>
      </c>
    </row>
    <row r="1017" spans="1:6" x14ac:dyDescent="0.25">
      <c r="A1017" t="s">
        <v>963</v>
      </c>
      <c r="B1017" t="s">
        <v>6336</v>
      </c>
      <c r="C1017" t="s">
        <v>6339</v>
      </c>
      <c r="D1017" t="s">
        <v>7309</v>
      </c>
      <c r="E1017" t="s">
        <v>11910</v>
      </c>
      <c r="F1017" t="s">
        <v>11893</v>
      </c>
    </row>
    <row r="1018" spans="1:6" x14ac:dyDescent="0.25">
      <c r="A1018" t="s">
        <v>964</v>
      </c>
      <c r="B1018" t="s">
        <v>6336</v>
      </c>
      <c r="C1018" t="s">
        <v>6339</v>
      </c>
      <c r="D1018" t="s">
        <v>7310</v>
      </c>
      <c r="E1018" t="s">
        <v>11910</v>
      </c>
      <c r="F1018" t="s">
        <v>11893</v>
      </c>
    </row>
    <row r="1019" spans="1:6" x14ac:dyDescent="0.25">
      <c r="A1019" t="s">
        <v>965</v>
      </c>
      <c r="B1019" t="s">
        <v>6336</v>
      </c>
      <c r="C1019" t="s">
        <v>6339</v>
      </c>
      <c r="D1019" t="s">
        <v>7311</v>
      </c>
      <c r="E1019" t="s">
        <v>11917</v>
      </c>
      <c r="F1019" t="s">
        <v>11893</v>
      </c>
    </row>
    <row r="1020" spans="1:6" x14ac:dyDescent="0.25">
      <c r="A1020" t="s">
        <v>966</v>
      </c>
      <c r="B1020" t="s">
        <v>6336</v>
      </c>
      <c r="C1020" t="s">
        <v>6339</v>
      </c>
      <c r="D1020" t="s">
        <v>7312</v>
      </c>
      <c r="E1020" t="s">
        <v>11917</v>
      </c>
      <c r="F1020" t="s">
        <v>11893</v>
      </c>
    </row>
    <row r="1021" spans="1:6" x14ac:dyDescent="0.25">
      <c r="A1021" t="s">
        <v>967</v>
      </c>
      <c r="B1021" t="s">
        <v>6336</v>
      </c>
      <c r="C1021" t="s">
        <v>6339</v>
      </c>
      <c r="D1021" t="s">
        <v>7313</v>
      </c>
      <c r="E1021" t="s">
        <v>11917</v>
      </c>
      <c r="F1021" t="s">
        <v>11893</v>
      </c>
    </row>
    <row r="1022" spans="1:6" x14ac:dyDescent="0.25">
      <c r="A1022" t="s">
        <v>968</v>
      </c>
      <c r="B1022" t="s">
        <v>6336</v>
      </c>
      <c r="C1022" t="s">
        <v>6339</v>
      </c>
      <c r="D1022" t="s">
        <v>7314</v>
      </c>
      <c r="E1022" t="s">
        <v>11917</v>
      </c>
      <c r="F1022" t="s">
        <v>11893</v>
      </c>
    </row>
    <row r="1023" spans="1:6" x14ac:dyDescent="0.25">
      <c r="A1023" t="s">
        <v>969</v>
      </c>
      <c r="B1023" t="s">
        <v>6336</v>
      </c>
      <c r="C1023" t="s">
        <v>6339</v>
      </c>
      <c r="D1023" t="s">
        <v>7315</v>
      </c>
      <c r="E1023" t="s">
        <v>11908</v>
      </c>
      <c r="F1023" t="s">
        <v>11893</v>
      </c>
    </row>
    <row r="1024" spans="1:6" x14ac:dyDescent="0.25">
      <c r="A1024" t="s">
        <v>970</v>
      </c>
      <c r="B1024" t="s">
        <v>6336</v>
      </c>
      <c r="C1024" t="s">
        <v>6339</v>
      </c>
      <c r="D1024" t="s">
        <v>7316</v>
      </c>
      <c r="E1024" t="s">
        <v>11908</v>
      </c>
      <c r="F1024" t="s">
        <v>11893</v>
      </c>
    </row>
    <row r="1025" spans="1:7" x14ac:dyDescent="0.25">
      <c r="A1025" t="s">
        <v>971</v>
      </c>
      <c r="B1025" t="s">
        <v>6336</v>
      </c>
      <c r="C1025" t="s">
        <v>6339</v>
      </c>
      <c r="D1025" t="s">
        <v>7317</v>
      </c>
      <c r="E1025" t="s">
        <v>11908</v>
      </c>
      <c r="F1025" t="s">
        <v>11893</v>
      </c>
    </row>
    <row r="1026" spans="1:7" x14ac:dyDescent="0.25">
      <c r="A1026" t="s">
        <v>972</v>
      </c>
      <c r="B1026" t="s">
        <v>6336</v>
      </c>
      <c r="C1026" t="s">
        <v>6339</v>
      </c>
      <c r="D1026" t="s">
        <v>7318</v>
      </c>
      <c r="E1026" t="s">
        <v>11908</v>
      </c>
      <c r="F1026" t="s">
        <v>11893</v>
      </c>
    </row>
    <row r="1027" spans="1:7" x14ac:dyDescent="0.25">
      <c r="A1027" t="s">
        <v>973</v>
      </c>
      <c r="B1027" t="s">
        <v>6336</v>
      </c>
      <c r="C1027" t="s">
        <v>6339</v>
      </c>
      <c r="D1027" t="s">
        <v>7319</v>
      </c>
      <c r="E1027" t="s">
        <v>11908</v>
      </c>
      <c r="F1027" t="s">
        <v>11893</v>
      </c>
    </row>
    <row r="1028" spans="1:7" x14ac:dyDescent="0.25">
      <c r="A1028" t="s">
        <v>974</v>
      </c>
      <c r="B1028" t="s">
        <v>6336</v>
      </c>
      <c r="C1028" t="s">
        <v>6339</v>
      </c>
      <c r="D1028" t="s">
        <v>7320</v>
      </c>
      <c r="E1028" t="s">
        <v>11905</v>
      </c>
      <c r="F1028" t="s">
        <v>11893</v>
      </c>
    </row>
    <row r="1029" spans="1:7" x14ac:dyDescent="0.25">
      <c r="A1029" t="s">
        <v>975</v>
      </c>
      <c r="B1029" t="s">
        <v>6336</v>
      </c>
      <c r="C1029" t="s">
        <v>6339</v>
      </c>
      <c r="D1029" t="s">
        <v>7321</v>
      </c>
      <c r="E1029" t="s">
        <v>11917</v>
      </c>
      <c r="F1029" t="s">
        <v>11893</v>
      </c>
    </row>
    <row r="1030" spans="1:7" x14ac:dyDescent="0.25">
      <c r="A1030" t="s">
        <v>976</v>
      </c>
      <c r="B1030" t="s">
        <v>6336</v>
      </c>
      <c r="C1030" t="s">
        <v>6339</v>
      </c>
      <c r="D1030" t="s">
        <v>7322</v>
      </c>
      <c r="E1030" t="s">
        <v>11917</v>
      </c>
      <c r="F1030" t="s">
        <v>11893</v>
      </c>
    </row>
    <row r="1031" spans="1:7" x14ac:dyDescent="0.25">
      <c r="A1031" t="s">
        <v>977</v>
      </c>
      <c r="B1031" t="s">
        <v>6336</v>
      </c>
      <c r="C1031" t="s">
        <v>6339</v>
      </c>
      <c r="D1031" t="s">
        <v>7323</v>
      </c>
      <c r="E1031" t="s">
        <v>11917</v>
      </c>
      <c r="F1031" t="s">
        <v>11893</v>
      </c>
    </row>
    <row r="1032" spans="1:7" x14ac:dyDescent="0.25">
      <c r="A1032" t="s">
        <v>978</v>
      </c>
      <c r="B1032" t="s">
        <v>6336</v>
      </c>
      <c r="C1032" t="s">
        <v>6339</v>
      </c>
      <c r="D1032" t="s">
        <v>7324</v>
      </c>
      <c r="E1032" t="s">
        <v>11917</v>
      </c>
      <c r="F1032" t="s">
        <v>11893</v>
      </c>
    </row>
    <row r="1033" spans="1:7" x14ac:dyDescent="0.25">
      <c r="A1033" t="s">
        <v>979</v>
      </c>
      <c r="B1033" t="s">
        <v>6336</v>
      </c>
      <c r="C1033" t="s">
        <v>6339</v>
      </c>
      <c r="D1033" t="s">
        <v>7325</v>
      </c>
      <c r="E1033" t="s">
        <v>11917</v>
      </c>
      <c r="F1033" t="s">
        <v>11893</v>
      </c>
    </row>
    <row r="1034" spans="1:7" x14ac:dyDescent="0.25">
      <c r="A1034" t="s">
        <v>980</v>
      </c>
      <c r="B1034" t="s">
        <v>6336</v>
      </c>
      <c r="C1034" t="s">
        <v>6339</v>
      </c>
      <c r="D1034" t="s">
        <v>7326</v>
      </c>
      <c r="E1034" t="s">
        <v>11917</v>
      </c>
      <c r="F1034" t="s">
        <v>11893</v>
      </c>
    </row>
    <row r="1035" spans="1:7" x14ac:dyDescent="0.25">
      <c r="A1035" t="s">
        <v>981</v>
      </c>
      <c r="B1035" t="s">
        <v>6336</v>
      </c>
      <c r="C1035" t="s">
        <v>6339</v>
      </c>
      <c r="D1035" t="s">
        <v>7327</v>
      </c>
      <c r="E1035" t="s">
        <v>11917</v>
      </c>
      <c r="F1035" t="s">
        <v>11893</v>
      </c>
    </row>
    <row r="1036" spans="1:7" x14ac:dyDescent="0.25">
      <c r="A1036" t="s">
        <v>982</v>
      </c>
      <c r="B1036" t="s">
        <v>6336</v>
      </c>
      <c r="C1036" t="s">
        <v>6339</v>
      </c>
      <c r="D1036" t="s">
        <v>7328</v>
      </c>
      <c r="E1036" t="s">
        <v>11917</v>
      </c>
      <c r="F1036" t="s">
        <v>11893</v>
      </c>
      <c r="G1036" t="s">
        <v>11896</v>
      </c>
    </row>
    <row r="1037" spans="1:7" x14ac:dyDescent="0.25">
      <c r="A1037" t="s">
        <v>982</v>
      </c>
      <c r="B1037" t="s">
        <v>6337</v>
      </c>
      <c r="C1037" t="s">
        <v>6339</v>
      </c>
      <c r="D1037" t="s">
        <v>7329</v>
      </c>
      <c r="E1037" t="s">
        <v>11917</v>
      </c>
      <c r="F1037" t="s">
        <v>11893</v>
      </c>
    </row>
    <row r="1038" spans="1:7" x14ac:dyDescent="0.25">
      <c r="A1038" t="s">
        <v>983</v>
      </c>
      <c r="B1038" t="s">
        <v>6336</v>
      </c>
      <c r="C1038" t="s">
        <v>6339</v>
      </c>
      <c r="D1038" t="s">
        <v>7330</v>
      </c>
      <c r="E1038" t="s">
        <v>11913</v>
      </c>
      <c r="F1038" t="s">
        <v>11893</v>
      </c>
    </row>
    <row r="1039" spans="1:7" x14ac:dyDescent="0.25">
      <c r="A1039" t="s">
        <v>984</v>
      </c>
      <c r="B1039" t="s">
        <v>6336</v>
      </c>
      <c r="C1039" t="s">
        <v>6339</v>
      </c>
      <c r="D1039" t="s">
        <v>7331</v>
      </c>
      <c r="E1039" t="s">
        <v>11921</v>
      </c>
      <c r="F1039" t="s">
        <v>11893</v>
      </c>
    </row>
    <row r="1040" spans="1:7" x14ac:dyDescent="0.25">
      <c r="A1040" t="s">
        <v>985</v>
      </c>
      <c r="B1040" t="s">
        <v>6336</v>
      </c>
      <c r="C1040" t="s">
        <v>6339</v>
      </c>
      <c r="D1040" t="s">
        <v>7332</v>
      </c>
      <c r="E1040" t="s">
        <v>11921</v>
      </c>
      <c r="F1040" t="s">
        <v>11893</v>
      </c>
    </row>
    <row r="1041" spans="1:7" x14ac:dyDescent="0.25">
      <c r="A1041" t="s">
        <v>986</v>
      </c>
      <c r="B1041" t="s">
        <v>6336</v>
      </c>
      <c r="C1041" t="s">
        <v>6339</v>
      </c>
      <c r="D1041" t="s">
        <v>7333</v>
      </c>
      <c r="E1041" t="s">
        <v>11913</v>
      </c>
      <c r="F1041" t="s">
        <v>11893</v>
      </c>
    </row>
    <row r="1042" spans="1:7" x14ac:dyDescent="0.25">
      <c r="A1042" t="s">
        <v>987</v>
      </c>
      <c r="B1042" t="s">
        <v>6336</v>
      </c>
      <c r="C1042" t="s">
        <v>6339</v>
      </c>
      <c r="D1042" t="s">
        <v>7334</v>
      </c>
      <c r="E1042" t="s">
        <v>11913</v>
      </c>
      <c r="F1042" t="s">
        <v>11893</v>
      </c>
    </row>
    <row r="1043" spans="1:7" x14ac:dyDescent="0.25">
      <c r="A1043" t="s">
        <v>988</v>
      </c>
      <c r="B1043" t="s">
        <v>6336</v>
      </c>
      <c r="C1043" t="s">
        <v>6339</v>
      </c>
      <c r="D1043" t="s">
        <v>7335</v>
      </c>
      <c r="E1043" t="s">
        <v>11922</v>
      </c>
      <c r="F1043" t="s">
        <v>11894</v>
      </c>
    </row>
    <row r="1044" spans="1:7" x14ac:dyDescent="0.25">
      <c r="A1044" t="s">
        <v>989</v>
      </c>
      <c r="B1044" t="s">
        <v>6336</v>
      </c>
      <c r="C1044" t="s">
        <v>6339</v>
      </c>
      <c r="D1044" t="s">
        <v>7336</v>
      </c>
      <c r="E1044" t="s">
        <v>11922</v>
      </c>
      <c r="F1044" t="s">
        <v>11894</v>
      </c>
    </row>
    <row r="1045" spans="1:7" x14ac:dyDescent="0.25">
      <c r="A1045" t="s">
        <v>990</v>
      </c>
      <c r="B1045" t="s">
        <v>6336</v>
      </c>
      <c r="C1045" t="s">
        <v>6339</v>
      </c>
      <c r="D1045" t="s">
        <v>7337</v>
      </c>
      <c r="E1045" t="s">
        <v>11922</v>
      </c>
      <c r="F1045" t="s">
        <v>11893</v>
      </c>
    </row>
    <row r="1046" spans="1:7" x14ac:dyDescent="0.25">
      <c r="A1046" t="s">
        <v>991</v>
      </c>
      <c r="B1046" t="s">
        <v>6336</v>
      </c>
      <c r="C1046" t="s">
        <v>6339</v>
      </c>
      <c r="D1046" t="s">
        <v>7338</v>
      </c>
      <c r="E1046" t="s">
        <v>11922</v>
      </c>
      <c r="F1046" t="s">
        <v>11893</v>
      </c>
    </row>
    <row r="1047" spans="1:7" x14ac:dyDescent="0.25">
      <c r="A1047" t="s">
        <v>992</v>
      </c>
      <c r="B1047" t="s">
        <v>6336</v>
      </c>
      <c r="C1047" t="s">
        <v>6339</v>
      </c>
      <c r="D1047" t="s">
        <v>7339</v>
      </c>
      <c r="E1047" t="s">
        <v>11922</v>
      </c>
      <c r="F1047" t="s">
        <v>11894</v>
      </c>
      <c r="G1047" t="s">
        <v>11895</v>
      </c>
    </row>
    <row r="1048" spans="1:7" x14ac:dyDescent="0.25">
      <c r="A1048" t="s">
        <v>993</v>
      </c>
      <c r="B1048" t="s">
        <v>6336</v>
      </c>
      <c r="C1048" t="s">
        <v>6339</v>
      </c>
      <c r="D1048" t="s">
        <v>7340</v>
      </c>
      <c r="E1048" t="s">
        <v>11922</v>
      </c>
      <c r="F1048" t="s">
        <v>11893</v>
      </c>
    </row>
    <row r="1049" spans="1:7" x14ac:dyDescent="0.25">
      <c r="A1049" t="s">
        <v>994</v>
      </c>
      <c r="B1049" t="s">
        <v>6336</v>
      </c>
      <c r="C1049" t="s">
        <v>6339</v>
      </c>
      <c r="D1049" t="s">
        <v>7341</v>
      </c>
      <c r="E1049" t="s">
        <v>11922</v>
      </c>
      <c r="F1049" t="s">
        <v>11894</v>
      </c>
    </row>
    <row r="1050" spans="1:7" x14ac:dyDescent="0.25">
      <c r="A1050" t="s">
        <v>995</v>
      </c>
      <c r="B1050" t="s">
        <v>6336</v>
      </c>
      <c r="C1050" t="s">
        <v>6339</v>
      </c>
      <c r="D1050" t="s">
        <v>7342</v>
      </c>
      <c r="E1050" t="s">
        <v>11922</v>
      </c>
      <c r="F1050" t="s">
        <v>11894</v>
      </c>
      <c r="G1050" t="s">
        <v>11895</v>
      </c>
    </row>
    <row r="1051" spans="1:7" x14ac:dyDescent="0.25">
      <c r="A1051" t="s">
        <v>996</v>
      </c>
      <c r="B1051" t="s">
        <v>6336</v>
      </c>
      <c r="C1051" t="s">
        <v>6339</v>
      </c>
      <c r="D1051" t="s">
        <v>7343</v>
      </c>
      <c r="E1051" t="s">
        <v>11922</v>
      </c>
      <c r="F1051" t="s">
        <v>11893</v>
      </c>
    </row>
    <row r="1052" spans="1:7" x14ac:dyDescent="0.25">
      <c r="A1052" t="s">
        <v>997</v>
      </c>
      <c r="B1052" t="s">
        <v>6336</v>
      </c>
      <c r="C1052" t="s">
        <v>6339</v>
      </c>
      <c r="D1052" t="s">
        <v>7344</v>
      </c>
      <c r="E1052" t="s">
        <v>11922</v>
      </c>
      <c r="F1052" t="s">
        <v>11894</v>
      </c>
    </row>
    <row r="1053" spans="1:7" x14ac:dyDescent="0.25">
      <c r="A1053" t="s">
        <v>998</v>
      </c>
      <c r="B1053" t="s">
        <v>6336</v>
      </c>
      <c r="C1053" t="s">
        <v>6339</v>
      </c>
      <c r="D1053" t="s">
        <v>7345</v>
      </c>
      <c r="E1053" t="s">
        <v>11922</v>
      </c>
      <c r="F1053" t="s">
        <v>11894</v>
      </c>
    </row>
    <row r="1054" spans="1:7" x14ac:dyDescent="0.25">
      <c r="A1054" t="s">
        <v>999</v>
      </c>
      <c r="B1054" t="s">
        <v>6336</v>
      </c>
      <c r="C1054" t="s">
        <v>6339</v>
      </c>
      <c r="D1054" t="s">
        <v>7346</v>
      </c>
      <c r="E1054" t="s">
        <v>11922</v>
      </c>
      <c r="F1054" t="s">
        <v>11894</v>
      </c>
      <c r="G1054" t="s">
        <v>11896</v>
      </c>
    </row>
    <row r="1055" spans="1:7" x14ac:dyDescent="0.25">
      <c r="A1055" t="s">
        <v>999</v>
      </c>
      <c r="B1055" t="s">
        <v>6337</v>
      </c>
      <c r="C1055" t="s">
        <v>6339</v>
      </c>
      <c r="D1055" t="s">
        <v>7347</v>
      </c>
      <c r="E1055" t="s">
        <v>11922</v>
      </c>
      <c r="F1055" t="s">
        <v>11894</v>
      </c>
    </row>
    <row r="1056" spans="1:7" x14ac:dyDescent="0.25">
      <c r="A1056" t="s">
        <v>1000</v>
      </c>
      <c r="B1056" t="s">
        <v>6336</v>
      </c>
      <c r="C1056" t="s">
        <v>6339</v>
      </c>
      <c r="D1056" t="s">
        <v>7348</v>
      </c>
      <c r="E1056" t="s">
        <v>11913</v>
      </c>
      <c r="F1056" t="s">
        <v>11893</v>
      </c>
    </row>
    <row r="1057" spans="1:7" x14ac:dyDescent="0.25">
      <c r="A1057" t="s">
        <v>1001</v>
      </c>
      <c r="B1057" t="s">
        <v>6336</v>
      </c>
      <c r="C1057" t="s">
        <v>6339</v>
      </c>
      <c r="D1057" t="s">
        <v>7349</v>
      </c>
      <c r="E1057" t="s">
        <v>11910</v>
      </c>
      <c r="F1057" t="s">
        <v>11894</v>
      </c>
      <c r="G1057" t="s">
        <v>11895</v>
      </c>
    </row>
    <row r="1058" spans="1:7" x14ac:dyDescent="0.25">
      <c r="A1058" t="s">
        <v>1002</v>
      </c>
      <c r="B1058" t="s">
        <v>6336</v>
      </c>
      <c r="C1058" t="s">
        <v>6339</v>
      </c>
      <c r="D1058" t="s">
        <v>7350</v>
      </c>
      <c r="E1058" t="s">
        <v>11910</v>
      </c>
      <c r="F1058" t="s">
        <v>11893</v>
      </c>
    </row>
    <row r="1059" spans="1:7" x14ac:dyDescent="0.25">
      <c r="A1059" t="s">
        <v>1003</v>
      </c>
      <c r="B1059" t="s">
        <v>6336</v>
      </c>
      <c r="C1059" t="s">
        <v>6339</v>
      </c>
      <c r="D1059" t="s">
        <v>7351</v>
      </c>
      <c r="E1059" t="s">
        <v>11910</v>
      </c>
      <c r="F1059" t="s">
        <v>11893</v>
      </c>
    </row>
    <row r="1060" spans="1:7" x14ac:dyDescent="0.25">
      <c r="A1060" t="s">
        <v>1004</v>
      </c>
      <c r="B1060" t="s">
        <v>6336</v>
      </c>
      <c r="C1060" t="s">
        <v>6339</v>
      </c>
      <c r="D1060" t="s">
        <v>7352</v>
      </c>
      <c r="E1060" t="s">
        <v>11913</v>
      </c>
      <c r="F1060" t="s">
        <v>11893</v>
      </c>
    </row>
    <row r="1061" spans="1:7" x14ac:dyDescent="0.25">
      <c r="A1061" t="s">
        <v>1005</v>
      </c>
      <c r="B1061" t="s">
        <v>6336</v>
      </c>
      <c r="C1061" t="s">
        <v>6339</v>
      </c>
      <c r="D1061" t="s">
        <v>7353</v>
      </c>
      <c r="E1061" t="s">
        <v>11906</v>
      </c>
      <c r="F1061" t="s">
        <v>11893</v>
      </c>
    </row>
    <row r="1062" spans="1:7" x14ac:dyDescent="0.25">
      <c r="A1062" t="s">
        <v>1006</v>
      </c>
      <c r="B1062" t="s">
        <v>6336</v>
      </c>
      <c r="C1062" t="s">
        <v>6339</v>
      </c>
      <c r="D1062" t="s">
        <v>7354</v>
      </c>
      <c r="E1062" t="s">
        <v>11904</v>
      </c>
      <c r="F1062" t="s">
        <v>11893</v>
      </c>
      <c r="G1062" t="s">
        <v>11896</v>
      </c>
    </row>
    <row r="1063" spans="1:7" x14ac:dyDescent="0.25">
      <c r="A1063" t="s">
        <v>1006</v>
      </c>
      <c r="B1063" t="s">
        <v>6337</v>
      </c>
      <c r="C1063" t="s">
        <v>6339</v>
      </c>
      <c r="D1063" t="s">
        <v>7355</v>
      </c>
      <c r="E1063" t="s">
        <v>11904</v>
      </c>
      <c r="F1063" t="s">
        <v>11893</v>
      </c>
    </row>
    <row r="1064" spans="1:7" x14ac:dyDescent="0.25">
      <c r="A1064" t="s">
        <v>1007</v>
      </c>
      <c r="B1064" t="s">
        <v>6336</v>
      </c>
      <c r="C1064" t="s">
        <v>6339</v>
      </c>
      <c r="D1064" t="s">
        <v>7356</v>
      </c>
      <c r="E1064" t="s">
        <v>11913</v>
      </c>
      <c r="F1064" t="s">
        <v>11894</v>
      </c>
      <c r="G1064" t="s">
        <v>11895</v>
      </c>
    </row>
    <row r="1065" spans="1:7" x14ac:dyDescent="0.25">
      <c r="A1065" t="s">
        <v>1008</v>
      </c>
      <c r="B1065" t="s">
        <v>6336</v>
      </c>
      <c r="C1065" t="s">
        <v>6339</v>
      </c>
      <c r="D1065" t="s">
        <v>7357</v>
      </c>
      <c r="E1065" t="s">
        <v>11913</v>
      </c>
      <c r="F1065" t="s">
        <v>11894</v>
      </c>
      <c r="G1065" t="s">
        <v>11895</v>
      </c>
    </row>
    <row r="1066" spans="1:7" x14ac:dyDescent="0.25">
      <c r="A1066" t="s">
        <v>1009</v>
      </c>
      <c r="B1066" t="s">
        <v>6336</v>
      </c>
      <c r="C1066" t="s">
        <v>6339</v>
      </c>
      <c r="D1066" t="s">
        <v>7358</v>
      </c>
      <c r="E1066" t="s">
        <v>11913</v>
      </c>
      <c r="F1066" t="s">
        <v>11893</v>
      </c>
    </row>
    <row r="1067" spans="1:7" x14ac:dyDescent="0.25">
      <c r="A1067" t="s">
        <v>1010</v>
      </c>
      <c r="B1067" t="s">
        <v>6336</v>
      </c>
      <c r="C1067" t="s">
        <v>6339</v>
      </c>
      <c r="D1067" t="s">
        <v>7359</v>
      </c>
      <c r="E1067" t="s">
        <v>11917</v>
      </c>
      <c r="F1067" t="s">
        <v>11893</v>
      </c>
    </row>
    <row r="1068" spans="1:7" x14ac:dyDescent="0.25">
      <c r="A1068" t="s">
        <v>1011</v>
      </c>
      <c r="B1068" t="s">
        <v>6336</v>
      </c>
      <c r="C1068" t="s">
        <v>6339</v>
      </c>
      <c r="D1068" t="s">
        <v>7360</v>
      </c>
      <c r="E1068" t="s">
        <v>11917</v>
      </c>
      <c r="F1068" t="s">
        <v>11894</v>
      </c>
      <c r="G1068" t="s">
        <v>11895</v>
      </c>
    </row>
    <row r="1069" spans="1:7" x14ac:dyDescent="0.25">
      <c r="A1069" t="s">
        <v>1012</v>
      </c>
      <c r="B1069" t="s">
        <v>6336</v>
      </c>
      <c r="C1069" t="s">
        <v>6339</v>
      </c>
      <c r="D1069" t="s">
        <v>7361</v>
      </c>
      <c r="E1069" t="s">
        <v>11917</v>
      </c>
      <c r="F1069" t="s">
        <v>11893</v>
      </c>
    </row>
    <row r="1070" spans="1:7" x14ac:dyDescent="0.25">
      <c r="A1070" t="s">
        <v>1013</v>
      </c>
      <c r="B1070" t="s">
        <v>6336</v>
      </c>
      <c r="C1070" t="s">
        <v>6339</v>
      </c>
      <c r="D1070" t="s">
        <v>6379</v>
      </c>
      <c r="E1070" t="s">
        <v>11917</v>
      </c>
      <c r="F1070" t="s">
        <v>6379</v>
      </c>
    </row>
    <row r="1071" spans="1:7" x14ac:dyDescent="0.25">
      <c r="A1071" t="s">
        <v>1014</v>
      </c>
      <c r="B1071" t="s">
        <v>6336</v>
      </c>
      <c r="C1071" t="s">
        <v>6339</v>
      </c>
      <c r="D1071" t="s">
        <v>7362</v>
      </c>
      <c r="E1071" t="s">
        <v>11917</v>
      </c>
      <c r="F1071" t="s">
        <v>11893</v>
      </c>
    </row>
    <row r="1072" spans="1:7" x14ac:dyDescent="0.25">
      <c r="A1072" t="s">
        <v>1015</v>
      </c>
      <c r="B1072" t="s">
        <v>6336</v>
      </c>
      <c r="C1072" t="s">
        <v>6339</v>
      </c>
      <c r="D1072" t="s">
        <v>7363</v>
      </c>
      <c r="E1072" t="s">
        <v>11904</v>
      </c>
      <c r="F1072" t="s">
        <v>11893</v>
      </c>
    </row>
    <row r="1073" spans="1:6" x14ac:dyDescent="0.25">
      <c r="A1073" t="s">
        <v>1016</v>
      </c>
      <c r="B1073" t="s">
        <v>6336</v>
      </c>
      <c r="C1073" t="s">
        <v>6339</v>
      </c>
      <c r="D1073" t="s">
        <v>7364</v>
      </c>
      <c r="E1073" t="s">
        <v>11910</v>
      </c>
      <c r="F1073" t="s">
        <v>11893</v>
      </c>
    </row>
    <row r="1074" spans="1:6" x14ac:dyDescent="0.25">
      <c r="A1074" t="s">
        <v>1017</v>
      </c>
      <c r="B1074" t="s">
        <v>6336</v>
      </c>
      <c r="C1074" t="s">
        <v>6339</v>
      </c>
      <c r="D1074" t="s">
        <v>7365</v>
      </c>
      <c r="E1074" t="s">
        <v>11908</v>
      </c>
      <c r="F1074" t="s">
        <v>11893</v>
      </c>
    </row>
    <row r="1075" spans="1:6" x14ac:dyDescent="0.25">
      <c r="A1075" t="s">
        <v>1018</v>
      </c>
      <c r="B1075" t="s">
        <v>6336</v>
      </c>
      <c r="C1075" t="s">
        <v>6339</v>
      </c>
      <c r="D1075" t="s">
        <v>7366</v>
      </c>
      <c r="E1075" t="s">
        <v>11908</v>
      </c>
      <c r="F1075" t="s">
        <v>11893</v>
      </c>
    </row>
    <row r="1076" spans="1:6" x14ac:dyDescent="0.25">
      <c r="A1076" t="s">
        <v>1019</v>
      </c>
      <c r="B1076" t="s">
        <v>6336</v>
      </c>
      <c r="C1076" t="s">
        <v>6339</v>
      </c>
      <c r="D1076" t="s">
        <v>7367</v>
      </c>
      <c r="E1076" t="s">
        <v>11908</v>
      </c>
      <c r="F1076" t="s">
        <v>11893</v>
      </c>
    </row>
    <row r="1077" spans="1:6" x14ac:dyDescent="0.25">
      <c r="A1077" t="s">
        <v>1020</v>
      </c>
      <c r="B1077" t="s">
        <v>6336</v>
      </c>
      <c r="C1077" t="s">
        <v>6339</v>
      </c>
      <c r="D1077" t="s">
        <v>7368</v>
      </c>
      <c r="E1077" t="s">
        <v>11917</v>
      </c>
      <c r="F1077" t="s">
        <v>11893</v>
      </c>
    </row>
    <row r="1078" spans="1:6" x14ac:dyDescent="0.25">
      <c r="A1078" t="s">
        <v>1021</v>
      </c>
      <c r="B1078" t="s">
        <v>6336</v>
      </c>
      <c r="C1078" t="s">
        <v>6339</v>
      </c>
      <c r="D1078" t="s">
        <v>7369</v>
      </c>
      <c r="E1078" t="s">
        <v>11917</v>
      </c>
      <c r="F1078" t="s">
        <v>11893</v>
      </c>
    </row>
    <row r="1079" spans="1:6" x14ac:dyDescent="0.25">
      <c r="A1079" t="s">
        <v>1022</v>
      </c>
      <c r="B1079" t="s">
        <v>6336</v>
      </c>
      <c r="C1079" t="s">
        <v>6339</v>
      </c>
      <c r="D1079" t="s">
        <v>7370</v>
      </c>
      <c r="E1079" t="s">
        <v>11921</v>
      </c>
      <c r="F1079" t="s">
        <v>11893</v>
      </c>
    </row>
    <row r="1080" spans="1:6" x14ac:dyDescent="0.25">
      <c r="A1080" t="s">
        <v>1023</v>
      </c>
      <c r="B1080" t="s">
        <v>6336</v>
      </c>
      <c r="C1080" t="s">
        <v>6339</v>
      </c>
      <c r="D1080" t="s">
        <v>7371</v>
      </c>
      <c r="E1080" t="s">
        <v>11906</v>
      </c>
      <c r="F1080" t="s">
        <v>11893</v>
      </c>
    </row>
    <row r="1081" spans="1:6" x14ac:dyDescent="0.25">
      <c r="A1081" t="s">
        <v>1024</v>
      </c>
      <c r="B1081" t="s">
        <v>6336</v>
      </c>
      <c r="C1081" t="s">
        <v>6339</v>
      </c>
      <c r="D1081" t="s">
        <v>7372</v>
      </c>
      <c r="E1081" t="s">
        <v>11906</v>
      </c>
      <c r="F1081" t="s">
        <v>11893</v>
      </c>
    </row>
    <row r="1082" spans="1:6" x14ac:dyDescent="0.25">
      <c r="A1082" t="s">
        <v>1025</v>
      </c>
      <c r="B1082" t="s">
        <v>6336</v>
      </c>
      <c r="C1082" t="s">
        <v>6339</v>
      </c>
      <c r="D1082" t="s">
        <v>7373</v>
      </c>
      <c r="E1082" t="s">
        <v>11917</v>
      </c>
      <c r="F1082" t="s">
        <v>11893</v>
      </c>
    </row>
    <row r="1083" spans="1:6" x14ac:dyDescent="0.25">
      <c r="A1083" t="s">
        <v>1026</v>
      </c>
      <c r="B1083" t="s">
        <v>6336</v>
      </c>
      <c r="C1083" t="s">
        <v>6339</v>
      </c>
      <c r="D1083" t="s">
        <v>7374</v>
      </c>
      <c r="E1083" t="s">
        <v>11917</v>
      </c>
      <c r="F1083" t="s">
        <v>11893</v>
      </c>
    </row>
    <row r="1084" spans="1:6" x14ac:dyDescent="0.25">
      <c r="A1084" t="s">
        <v>1027</v>
      </c>
      <c r="B1084" t="s">
        <v>6336</v>
      </c>
      <c r="C1084" t="s">
        <v>6339</v>
      </c>
      <c r="D1084" t="s">
        <v>7375</v>
      </c>
      <c r="E1084" t="s">
        <v>11906</v>
      </c>
      <c r="F1084" t="s">
        <v>11893</v>
      </c>
    </row>
    <row r="1085" spans="1:6" x14ac:dyDescent="0.25">
      <c r="A1085" t="s">
        <v>1028</v>
      </c>
      <c r="B1085" t="s">
        <v>6336</v>
      </c>
      <c r="C1085" t="s">
        <v>6339</v>
      </c>
      <c r="D1085" t="s">
        <v>7376</v>
      </c>
      <c r="E1085" t="s">
        <v>11905</v>
      </c>
      <c r="F1085" t="s">
        <v>11893</v>
      </c>
    </row>
    <row r="1086" spans="1:6" x14ac:dyDescent="0.25">
      <c r="A1086" t="s">
        <v>1029</v>
      </c>
      <c r="B1086" t="s">
        <v>6336</v>
      </c>
      <c r="C1086" t="s">
        <v>6339</v>
      </c>
      <c r="D1086" t="s">
        <v>7377</v>
      </c>
      <c r="E1086" t="s">
        <v>11901</v>
      </c>
      <c r="F1086" t="s">
        <v>11893</v>
      </c>
    </row>
    <row r="1087" spans="1:6" x14ac:dyDescent="0.25">
      <c r="A1087" t="s">
        <v>1030</v>
      </c>
      <c r="B1087" t="s">
        <v>6336</v>
      </c>
      <c r="C1087" t="s">
        <v>6339</v>
      </c>
      <c r="D1087" t="s">
        <v>7378</v>
      </c>
      <c r="E1087" t="s">
        <v>11917</v>
      </c>
      <c r="F1087" t="s">
        <v>11893</v>
      </c>
    </row>
    <row r="1088" spans="1:6" x14ac:dyDescent="0.25">
      <c r="A1088" t="s">
        <v>1031</v>
      </c>
      <c r="B1088" t="s">
        <v>6336</v>
      </c>
      <c r="C1088" t="s">
        <v>6339</v>
      </c>
      <c r="D1088" t="s">
        <v>7379</v>
      </c>
      <c r="E1088" t="s">
        <v>11912</v>
      </c>
      <c r="F1088" t="s">
        <v>11893</v>
      </c>
    </row>
    <row r="1089" spans="1:7" x14ac:dyDescent="0.25">
      <c r="A1089" t="s">
        <v>1032</v>
      </c>
      <c r="B1089" t="s">
        <v>6336</v>
      </c>
      <c r="C1089" t="s">
        <v>6339</v>
      </c>
      <c r="D1089" t="s">
        <v>7380</v>
      </c>
      <c r="E1089" t="s">
        <v>11912</v>
      </c>
      <c r="F1089" t="s">
        <v>11893</v>
      </c>
    </row>
    <row r="1090" spans="1:7" x14ac:dyDescent="0.25">
      <c r="A1090" t="s">
        <v>1033</v>
      </c>
      <c r="B1090" t="s">
        <v>6336</v>
      </c>
      <c r="C1090" t="s">
        <v>6339</v>
      </c>
      <c r="D1090" t="s">
        <v>7381</v>
      </c>
      <c r="E1090" t="s">
        <v>11912</v>
      </c>
      <c r="F1090" t="s">
        <v>11893</v>
      </c>
    </row>
    <row r="1091" spans="1:7" x14ac:dyDescent="0.25">
      <c r="A1091" t="s">
        <v>1034</v>
      </c>
      <c r="B1091" t="s">
        <v>6336</v>
      </c>
      <c r="C1091" t="s">
        <v>6339</v>
      </c>
      <c r="D1091" t="s">
        <v>7382</v>
      </c>
      <c r="E1091" t="s">
        <v>11912</v>
      </c>
      <c r="F1091" t="s">
        <v>11893</v>
      </c>
    </row>
    <row r="1092" spans="1:7" x14ac:dyDescent="0.25">
      <c r="A1092" t="s">
        <v>1035</v>
      </c>
      <c r="B1092" t="s">
        <v>6336</v>
      </c>
      <c r="C1092" t="s">
        <v>6339</v>
      </c>
      <c r="D1092" t="s">
        <v>7383</v>
      </c>
      <c r="E1092" t="s">
        <v>11912</v>
      </c>
      <c r="F1092" t="s">
        <v>11893</v>
      </c>
    </row>
    <row r="1093" spans="1:7" x14ac:dyDescent="0.25">
      <c r="A1093" t="s">
        <v>1036</v>
      </c>
      <c r="B1093" t="s">
        <v>6336</v>
      </c>
      <c r="C1093" t="s">
        <v>6339</v>
      </c>
      <c r="D1093" t="s">
        <v>7384</v>
      </c>
      <c r="E1093" t="s">
        <v>11911</v>
      </c>
      <c r="F1093" t="s">
        <v>11893</v>
      </c>
    </row>
    <row r="1094" spans="1:7" x14ac:dyDescent="0.25">
      <c r="A1094" t="s">
        <v>1037</v>
      </c>
      <c r="B1094" t="s">
        <v>6336</v>
      </c>
      <c r="C1094" t="s">
        <v>6339</v>
      </c>
      <c r="D1094" t="s">
        <v>7041</v>
      </c>
      <c r="E1094" t="s">
        <v>11906</v>
      </c>
      <c r="F1094" t="s">
        <v>7041</v>
      </c>
    </row>
    <row r="1095" spans="1:7" x14ac:dyDescent="0.25">
      <c r="A1095" t="s">
        <v>1038</v>
      </c>
      <c r="B1095" t="s">
        <v>6336</v>
      </c>
      <c r="C1095" t="s">
        <v>6339</v>
      </c>
      <c r="D1095" t="s">
        <v>7385</v>
      </c>
      <c r="E1095" t="s">
        <v>11912</v>
      </c>
      <c r="F1095" t="s">
        <v>11893</v>
      </c>
    </row>
    <row r="1096" spans="1:7" x14ac:dyDescent="0.25">
      <c r="A1096" t="s">
        <v>1039</v>
      </c>
      <c r="B1096" t="s">
        <v>6336</v>
      </c>
      <c r="C1096" t="s">
        <v>6339</v>
      </c>
      <c r="D1096" t="s">
        <v>7386</v>
      </c>
      <c r="E1096" t="s">
        <v>11904</v>
      </c>
      <c r="F1096" t="s">
        <v>11893</v>
      </c>
    </row>
    <row r="1097" spans="1:7" x14ac:dyDescent="0.25">
      <c r="A1097" t="s">
        <v>1040</v>
      </c>
      <c r="B1097" t="s">
        <v>6336</v>
      </c>
      <c r="C1097" t="s">
        <v>6339</v>
      </c>
      <c r="D1097" t="s">
        <v>7387</v>
      </c>
      <c r="E1097" t="s">
        <v>11904</v>
      </c>
      <c r="F1097" t="s">
        <v>11893</v>
      </c>
    </row>
    <row r="1098" spans="1:7" x14ac:dyDescent="0.25">
      <c r="A1098" t="s">
        <v>1041</v>
      </c>
      <c r="B1098" t="s">
        <v>6336</v>
      </c>
      <c r="C1098" t="s">
        <v>6339</v>
      </c>
      <c r="D1098" t="s">
        <v>7388</v>
      </c>
      <c r="E1098" t="s">
        <v>11904</v>
      </c>
      <c r="F1098" t="s">
        <v>11893</v>
      </c>
    </row>
    <row r="1099" spans="1:7" x14ac:dyDescent="0.25">
      <c r="A1099" t="s">
        <v>1042</v>
      </c>
      <c r="B1099" t="s">
        <v>6336</v>
      </c>
      <c r="C1099" t="s">
        <v>6339</v>
      </c>
      <c r="D1099" t="s">
        <v>7389</v>
      </c>
      <c r="E1099" t="s">
        <v>11910</v>
      </c>
      <c r="F1099" t="s">
        <v>11893</v>
      </c>
    </row>
    <row r="1100" spans="1:7" x14ac:dyDescent="0.25">
      <c r="A1100" t="s">
        <v>1043</v>
      </c>
      <c r="B1100" t="s">
        <v>6336</v>
      </c>
      <c r="C1100" t="s">
        <v>6339</v>
      </c>
      <c r="D1100" t="s">
        <v>7390</v>
      </c>
      <c r="E1100" t="s">
        <v>11908</v>
      </c>
      <c r="F1100" t="s">
        <v>11893</v>
      </c>
    </row>
    <row r="1101" spans="1:7" x14ac:dyDescent="0.25">
      <c r="A1101" t="s">
        <v>1044</v>
      </c>
      <c r="B1101" t="s">
        <v>6336</v>
      </c>
      <c r="C1101" t="s">
        <v>6339</v>
      </c>
      <c r="D1101" t="s">
        <v>7391</v>
      </c>
      <c r="E1101" t="s">
        <v>11908</v>
      </c>
      <c r="F1101" t="s">
        <v>11893</v>
      </c>
    </row>
    <row r="1102" spans="1:7" x14ac:dyDescent="0.25">
      <c r="A1102" t="s">
        <v>1045</v>
      </c>
      <c r="B1102" t="s">
        <v>6336</v>
      </c>
      <c r="C1102" t="s">
        <v>6339</v>
      </c>
      <c r="D1102" t="s">
        <v>7392</v>
      </c>
      <c r="E1102" t="s">
        <v>11908</v>
      </c>
      <c r="F1102" t="s">
        <v>11894</v>
      </c>
      <c r="G1102" t="s">
        <v>11895</v>
      </c>
    </row>
    <row r="1103" spans="1:7" x14ac:dyDescent="0.25">
      <c r="A1103" t="s">
        <v>1046</v>
      </c>
      <c r="B1103" t="s">
        <v>6336</v>
      </c>
      <c r="C1103" t="s">
        <v>6339</v>
      </c>
      <c r="D1103" t="s">
        <v>7393</v>
      </c>
      <c r="E1103" t="s">
        <v>11908</v>
      </c>
      <c r="F1103" t="s">
        <v>11893</v>
      </c>
    </row>
    <row r="1104" spans="1:7" x14ac:dyDescent="0.25">
      <c r="A1104" t="s">
        <v>1047</v>
      </c>
      <c r="B1104" t="s">
        <v>6336</v>
      </c>
      <c r="C1104" t="s">
        <v>6339</v>
      </c>
      <c r="D1104" t="s">
        <v>7394</v>
      </c>
      <c r="E1104" t="s">
        <v>11908</v>
      </c>
      <c r="F1104" t="s">
        <v>11893</v>
      </c>
    </row>
    <row r="1105" spans="1:7" x14ac:dyDescent="0.25">
      <c r="A1105" t="s">
        <v>1048</v>
      </c>
      <c r="B1105" t="s">
        <v>6336</v>
      </c>
      <c r="C1105" t="s">
        <v>6339</v>
      </c>
      <c r="D1105" t="s">
        <v>7395</v>
      </c>
      <c r="E1105" t="s">
        <v>11908</v>
      </c>
      <c r="F1105" t="s">
        <v>11893</v>
      </c>
    </row>
    <row r="1106" spans="1:7" x14ac:dyDescent="0.25">
      <c r="A1106" t="s">
        <v>1049</v>
      </c>
      <c r="B1106" t="s">
        <v>6336</v>
      </c>
      <c r="C1106" t="s">
        <v>6339</v>
      </c>
      <c r="D1106" t="s">
        <v>7396</v>
      </c>
      <c r="E1106" t="s">
        <v>11908</v>
      </c>
      <c r="F1106" t="s">
        <v>11893</v>
      </c>
    </row>
    <row r="1107" spans="1:7" x14ac:dyDescent="0.25">
      <c r="A1107" t="s">
        <v>1050</v>
      </c>
      <c r="B1107" t="s">
        <v>6336</v>
      </c>
      <c r="C1107" t="s">
        <v>6339</v>
      </c>
      <c r="D1107" t="s">
        <v>7397</v>
      </c>
      <c r="E1107" t="s">
        <v>11906</v>
      </c>
      <c r="F1107" t="s">
        <v>11893</v>
      </c>
    </row>
    <row r="1108" spans="1:7" x14ac:dyDescent="0.25">
      <c r="A1108" t="s">
        <v>1051</v>
      </c>
      <c r="B1108" t="s">
        <v>6336</v>
      </c>
      <c r="C1108" t="s">
        <v>6339</v>
      </c>
      <c r="D1108" t="s">
        <v>7398</v>
      </c>
      <c r="E1108" t="s">
        <v>11913</v>
      </c>
      <c r="F1108" t="s">
        <v>11893</v>
      </c>
    </row>
    <row r="1109" spans="1:7" x14ac:dyDescent="0.25">
      <c r="A1109" t="s">
        <v>1052</v>
      </c>
      <c r="B1109" t="s">
        <v>6336</v>
      </c>
      <c r="C1109" t="s">
        <v>6339</v>
      </c>
      <c r="D1109" t="s">
        <v>7399</v>
      </c>
      <c r="E1109" t="s">
        <v>11913</v>
      </c>
      <c r="F1109" t="s">
        <v>11893</v>
      </c>
    </row>
    <row r="1110" spans="1:7" x14ac:dyDescent="0.25">
      <c r="A1110" t="s">
        <v>1053</v>
      </c>
      <c r="B1110" t="s">
        <v>6336</v>
      </c>
      <c r="C1110" t="s">
        <v>6339</v>
      </c>
      <c r="D1110" t="s">
        <v>7400</v>
      </c>
      <c r="E1110" t="s">
        <v>11904</v>
      </c>
      <c r="F1110" t="s">
        <v>11893</v>
      </c>
    </row>
    <row r="1111" spans="1:7" x14ac:dyDescent="0.25">
      <c r="A1111" t="s">
        <v>1054</v>
      </c>
      <c r="B1111" t="s">
        <v>6336</v>
      </c>
      <c r="C1111" t="s">
        <v>6339</v>
      </c>
      <c r="D1111" t="s">
        <v>7401</v>
      </c>
      <c r="E1111" t="s">
        <v>11906</v>
      </c>
      <c r="F1111" t="s">
        <v>11893</v>
      </c>
    </row>
    <row r="1112" spans="1:7" x14ac:dyDescent="0.25">
      <c r="A1112" t="s">
        <v>1055</v>
      </c>
      <c r="B1112" t="s">
        <v>6336</v>
      </c>
      <c r="C1112" t="s">
        <v>6339</v>
      </c>
      <c r="D1112" t="s">
        <v>6379</v>
      </c>
      <c r="E1112" t="s">
        <v>11910</v>
      </c>
      <c r="F1112" t="s">
        <v>6379</v>
      </c>
    </row>
    <row r="1113" spans="1:7" x14ac:dyDescent="0.25">
      <c r="A1113" t="s">
        <v>1056</v>
      </c>
      <c r="B1113" t="s">
        <v>6336</v>
      </c>
      <c r="C1113" t="s">
        <v>6339</v>
      </c>
      <c r="D1113" t="s">
        <v>7402</v>
      </c>
      <c r="E1113" t="s">
        <v>11913</v>
      </c>
      <c r="F1113" t="s">
        <v>11893</v>
      </c>
    </row>
    <row r="1114" spans="1:7" x14ac:dyDescent="0.25">
      <c r="A1114" t="s">
        <v>1057</v>
      </c>
      <c r="B1114" t="s">
        <v>6336</v>
      </c>
      <c r="C1114" t="s">
        <v>6339</v>
      </c>
      <c r="D1114" t="s">
        <v>7403</v>
      </c>
      <c r="E1114" t="s">
        <v>11906</v>
      </c>
      <c r="F1114" t="s">
        <v>11894</v>
      </c>
      <c r="G1114" t="s">
        <v>11895</v>
      </c>
    </row>
    <row r="1115" spans="1:7" x14ac:dyDescent="0.25">
      <c r="A1115" t="s">
        <v>1058</v>
      </c>
      <c r="B1115" t="s">
        <v>6336</v>
      </c>
      <c r="C1115" t="s">
        <v>6339</v>
      </c>
      <c r="D1115" t="s">
        <v>7404</v>
      </c>
      <c r="E1115" t="s">
        <v>11913</v>
      </c>
      <c r="F1115" t="s">
        <v>11893</v>
      </c>
    </row>
    <row r="1116" spans="1:7" x14ac:dyDescent="0.25">
      <c r="A1116" t="s">
        <v>1059</v>
      </c>
      <c r="B1116" t="s">
        <v>6336</v>
      </c>
      <c r="C1116" t="s">
        <v>6339</v>
      </c>
      <c r="D1116" t="s">
        <v>7405</v>
      </c>
      <c r="E1116" t="s">
        <v>11913</v>
      </c>
      <c r="F1116" t="s">
        <v>11893</v>
      </c>
      <c r="G1116" t="s">
        <v>11896</v>
      </c>
    </row>
    <row r="1117" spans="1:7" x14ac:dyDescent="0.25">
      <c r="A1117" t="s">
        <v>1059</v>
      </c>
      <c r="B1117" t="s">
        <v>6337</v>
      </c>
      <c r="C1117" t="s">
        <v>6339</v>
      </c>
      <c r="D1117" t="s">
        <v>7406</v>
      </c>
      <c r="E1117" t="s">
        <v>11913</v>
      </c>
      <c r="F1117" t="s">
        <v>11893</v>
      </c>
    </row>
    <row r="1118" spans="1:7" x14ac:dyDescent="0.25">
      <c r="A1118" t="s">
        <v>1060</v>
      </c>
      <c r="B1118" t="s">
        <v>6336</v>
      </c>
      <c r="C1118" t="s">
        <v>6339</v>
      </c>
      <c r="D1118" t="s">
        <v>7407</v>
      </c>
      <c r="E1118" t="s">
        <v>11913</v>
      </c>
      <c r="F1118" t="s">
        <v>11894</v>
      </c>
      <c r="G1118" t="s">
        <v>11895</v>
      </c>
    </row>
    <row r="1119" spans="1:7" x14ac:dyDescent="0.25">
      <c r="A1119" t="s">
        <v>1061</v>
      </c>
      <c r="B1119" t="s">
        <v>6336</v>
      </c>
      <c r="C1119" t="s">
        <v>6339</v>
      </c>
      <c r="D1119" t="s">
        <v>7408</v>
      </c>
      <c r="E1119" t="s">
        <v>11913</v>
      </c>
      <c r="F1119" t="s">
        <v>11893</v>
      </c>
      <c r="G1119" t="s">
        <v>11896</v>
      </c>
    </row>
    <row r="1120" spans="1:7" x14ac:dyDescent="0.25">
      <c r="A1120" t="s">
        <v>1061</v>
      </c>
      <c r="B1120" t="s">
        <v>6337</v>
      </c>
      <c r="C1120" t="s">
        <v>6339</v>
      </c>
      <c r="D1120" t="s">
        <v>7409</v>
      </c>
      <c r="E1120" t="s">
        <v>11913</v>
      </c>
      <c r="F1120" t="s">
        <v>11893</v>
      </c>
    </row>
    <row r="1121" spans="1:7" x14ac:dyDescent="0.25">
      <c r="A1121" t="s">
        <v>1062</v>
      </c>
      <c r="B1121" t="s">
        <v>6336</v>
      </c>
      <c r="C1121" t="s">
        <v>6339</v>
      </c>
      <c r="D1121" t="s">
        <v>7410</v>
      </c>
      <c r="E1121" t="s">
        <v>11910</v>
      </c>
      <c r="F1121" t="s">
        <v>11893</v>
      </c>
    </row>
    <row r="1122" spans="1:7" x14ac:dyDescent="0.25">
      <c r="A1122" t="s">
        <v>1063</v>
      </c>
      <c r="B1122" t="s">
        <v>6336</v>
      </c>
      <c r="C1122" t="s">
        <v>6339</v>
      </c>
      <c r="D1122" t="s">
        <v>7411</v>
      </c>
      <c r="E1122" t="s">
        <v>11919</v>
      </c>
      <c r="F1122" t="s">
        <v>11893</v>
      </c>
    </row>
    <row r="1123" spans="1:7" x14ac:dyDescent="0.25">
      <c r="A1123" t="s">
        <v>1064</v>
      </c>
      <c r="B1123" t="s">
        <v>6336</v>
      </c>
      <c r="C1123" t="s">
        <v>6339</v>
      </c>
      <c r="D1123" t="s">
        <v>7412</v>
      </c>
      <c r="E1123" t="s">
        <v>11917</v>
      </c>
      <c r="F1123" t="s">
        <v>11893</v>
      </c>
    </row>
    <row r="1124" spans="1:7" x14ac:dyDescent="0.25">
      <c r="A1124" t="s">
        <v>1065</v>
      </c>
      <c r="B1124" t="s">
        <v>6336</v>
      </c>
      <c r="C1124" t="s">
        <v>6339</v>
      </c>
      <c r="D1124" t="s">
        <v>7413</v>
      </c>
      <c r="E1124" t="s">
        <v>11919</v>
      </c>
      <c r="F1124" t="s">
        <v>11894</v>
      </c>
      <c r="G1124" t="s">
        <v>11895</v>
      </c>
    </row>
    <row r="1125" spans="1:7" x14ac:dyDescent="0.25">
      <c r="A1125" t="s">
        <v>1066</v>
      </c>
      <c r="B1125" t="s">
        <v>6336</v>
      </c>
      <c r="C1125" t="s">
        <v>6339</v>
      </c>
      <c r="D1125" t="s">
        <v>7414</v>
      </c>
      <c r="E1125" t="s">
        <v>11910</v>
      </c>
      <c r="F1125" t="s">
        <v>11893</v>
      </c>
    </row>
    <row r="1126" spans="1:7" x14ac:dyDescent="0.25">
      <c r="A1126" t="s">
        <v>1067</v>
      </c>
      <c r="B1126" t="s">
        <v>6336</v>
      </c>
      <c r="C1126" t="s">
        <v>6341</v>
      </c>
      <c r="D1126" t="s">
        <v>7415</v>
      </c>
      <c r="E1126" t="s">
        <v>11900</v>
      </c>
      <c r="F1126" t="s">
        <v>11893</v>
      </c>
    </row>
    <row r="1127" spans="1:7" x14ac:dyDescent="0.25">
      <c r="A1127" t="s">
        <v>1068</v>
      </c>
      <c r="B1127" t="s">
        <v>6336</v>
      </c>
      <c r="C1127" t="s">
        <v>6339</v>
      </c>
      <c r="D1127" t="s">
        <v>7416</v>
      </c>
      <c r="E1127" t="s">
        <v>11919</v>
      </c>
      <c r="F1127" t="s">
        <v>11894</v>
      </c>
      <c r="G1127" t="s">
        <v>11895</v>
      </c>
    </row>
    <row r="1128" spans="1:7" x14ac:dyDescent="0.25">
      <c r="A1128" t="s">
        <v>1069</v>
      </c>
      <c r="B1128" t="s">
        <v>6336</v>
      </c>
      <c r="C1128" t="s">
        <v>6339</v>
      </c>
      <c r="D1128" t="s">
        <v>7417</v>
      </c>
      <c r="E1128" t="s">
        <v>11911</v>
      </c>
      <c r="F1128" t="s">
        <v>11893</v>
      </c>
      <c r="G1128" t="s">
        <v>11896</v>
      </c>
    </row>
    <row r="1129" spans="1:7" x14ac:dyDescent="0.25">
      <c r="A1129" t="s">
        <v>1069</v>
      </c>
      <c r="B1129" t="s">
        <v>6337</v>
      </c>
      <c r="C1129" t="s">
        <v>6339</v>
      </c>
      <c r="D1129" t="s">
        <v>7418</v>
      </c>
      <c r="E1129" t="s">
        <v>11911</v>
      </c>
      <c r="F1129" t="s">
        <v>11893</v>
      </c>
    </row>
    <row r="1130" spans="1:7" x14ac:dyDescent="0.25">
      <c r="A1130" t="s">
        <v>1070</v>
      </c>
      <c r="B1130" t="s">
        <v>6336</v>
      </c>
      <c r="C1130" t="s">
        <v>6339</v>
      </c>
      <c r="D1130" t="s">
        <v>7419</v>
      </c>
      <c r="E1130" t="s">
        <v>11911</v>
      </c>
      <c r="F1130" t="s">
        <v>11893</v>
      </c>
    </row>
    <row r="1131" spans="1:7" x14ac:dyDescent="0.25">
      <c r="A1131" t="s">
        <v>1071</v>
      </c>
      <c r="B1131" t="s">
        <v>6336</v>
      </c>
      <c r="C1131" t="s">
        <v>6339</v>
      </c>
      <c r="D1131" t="s">
        <v>7420</v>
      </c>
      <c r="E1131" t="s">
        <v>11911</v>
      </c>
      <c r="F1131" t="s">
        <v>11893</v>
      </c>
    </row>
    <row r="1132" spans="1:7" x14ac:dyDescent="0.25">
      <c r="A1132" t="s">
        <v>1072</v>
      </c>
      <c r="B1132" t="s">
        <v>6336</v>
      </c>
      <c r="C1132" t="s">
        <v>6339</v>
      </c>
      <c r="D1132" t="s">
        <v>7421</v>
      </c>
      <c r="E1132" t="s">
        <v>11920</v>
      </c>
      <c r="F1132" t="s">
        <v>11894</v>
      </c>
    </row>
    <row r="1133" spans="1:7" x14ac:dyDescent="0.25">
      <c r="A1133" t="s">
        <v>1073</v>
      </c>
      <c r="B1133" t="s">
        <v>6336</v>
      </c>
      <c r="C1133" t="s">
        <v>6339</v>
      </c>
      <c r="D1133" t="s">
        <v>7422</v>
      </c>
      <c r="E1133" t="s">
        <v>11900</v>
      </c>
      <c r="F1133" t="s">
        <v>11893</v>
      </c>
    </row>
    <row r="1134" spans="1:7" x14ac:dyDescent="0.25">
      <c r="A1134" t="s">
        <v>1074</v>
      </c>
      <c r="B1134" t="s">
        <v>6336</v>
      </c>
      <c r="C1134" t="s">
        <v>6339</v>
      </c>
      <c r="D1134" t="s">
        <v>7423</v>
      </c>
      <c r="E1134" t="s">
        <v>11908</v>
      </c>
      <c r="F1134" t="s">
        <v>11893</v>
      </c>
    </row>
    <row r="1135" spans="1:7" x14ac:dyDescent="0.25">
      <c r="A1135" t="s">
        <v>1075</v>
      </c>
      <c r="B1135" t="s">
        <v>6336</v>
      </c>
      <c r="C1135" t="s">
        <v>6339</v>
      </c>
      <c r="D1135" t="s">
        <v>7424</v>
      </c>
      <c r="E1135" t="s">
        <v>11904</v>
      </c>
      <c r="F1135" t="s">
        <v>11893</v>
      </c>
    </row>
    <row r="1136" spans="1:7" x14ac:dyDescent="0.25">
      <c r="A1136" t="s">
        <v>1076</v>
      </c>
      <c r="B1136" t="s">
        <v>6336</v>
      </c>
      <c r="C1136" t="s">
        <v>6339</v>
      </c>
      <c r="D1136" t="s">
        <v>7425</v>
      </c>
      <c r="E1136" t="s">
        <v>11904</v>
      </c>
      <c r="F1136" t="s">
        <v>11894</v>
      </c>
      <c r="G1136" t="s">
        <v>11895</v>
      </c>
    </row>
    <row r="1137" spans="1:7" x14ac:dyDescent="0.25">
      <c r="A1137" t="s">
        <v>1077</v>
      </c>
      <c r="B1137" t="s">
        <v>6336</v>
      </c>
      <c r="C1137" t="s">
        <v>6339</v>
      </c>
      <c r="D1137" t="s">
        <v>7426</v>
      </c>
      <c r="E1137" t="s">
        <v>11904</v>
      </c>
      <c r="F1137" t="s">
        <v>11893</v>
      </c>
    </row>
    <row r="1138" spans="1:7" x14ac:dyDescent="0.25">
      <c r="A1138" t="s">
        <v>1078</v>
      </c>
      <c r="B1138" t="s">
        <v>6336</v>
      </c>
      <c r="C1138" t="s">
        <v>6339</v>
      </c>
      <c r="D1138" t="s">
        <v>7427</v>
      </c>
      <c r="E1138" t="s">
        <v>11904</v>
      </c>
      <c r="F1138" t="s">
        <v>11894</v>
      </c>
      <c r="G1138" t="s">
        <v>11895</v>
      </c>
    </row>
    <row r="1139" spans="1:7" x14ac:dyDescent="0.25">
      <c r="A1139" t="s">
        <v>1079</v>
      </c>
      <c r="B1139" t="s">
        <v>6336</v>
      </c>
      <c r="C1139" t="s">
        <v>6339</v>
      </c>
      <c r="D1139" t="s">
        <v>7428</v>
      </c>
      <c r="E1139" t="s">
        <v>11904</v>
      </c>
      <c r="F1139" t="s">
        <v>11894</v>
      </c>
      <c r="G1139" t="s">
        <v>11895</v>
      </c>
    </row>
    <row r="1140" spans="1:7" x14ac:dyDescent="0.25">
      <c r="A1140" t="s">
        <v>1080</v>
      </c>
      <c r="B1140" t="s">
        <v>6336</v>
      </c>
      <c r="C1140" t="s">
        <v>6339</v>
      </c>
      <c r="D1140" t="s">
        <v>7429</v>
      </c>
      <c r="E1140" t="s">
        <v>11904</v>
      </c>
      <c r="F1140" t="s">
        <v>11893</v>
      </c>
    </row>
    <row r="1141" spans="1:7" x14ac:dyDescent="0.25">
      <c r="A1141" t="s">
        <v>1081</v>
      </c>
      <c r="B1141" t="s">
        <v>6336</v>
      </c>
      <c r="C1141" t="s">
        <v>6339</v>
      </c>
      <c r="D1141" t="s">
        <v>7430</v>
      </c>
      <c r="E1141" t="s">
        <v>11904</v>
      </c>
      <c r="F1141" t="s">
        <v>11893</v>
      </c>
    </row>
    <row r="1142" spans="1:7" x14ac:dyDescent="0.25">
      <c r="A1142" t="s">
        <v>1082</v>
      </c>
      <c r="B1142" t="s">
        <v>6336</v>
      </c>
      <c r="C1142" t="s">
        <v>6339</v>
      </c>
      <c r="D1142" t="s">
        <v>7431</v>
      </c>
      <c r="E1142" t="s">
        <v>11904</v>
      </c>
      <c r="F1142" t="s">
        <v>11894</v>
      </c>
      <c r="G1142" t="s">
        <v>11895</v>
      </c>
    </row>
    <row r="1143" spans="1:7" x14ac:dyDescent="0.25">
      <c r="A1143" t="s">
        <v>1083</v>
      </c>
      <c r="B1143" t="s">
        <v>6336</v>
      </c>
      <c r="C1143" t="s">
        <v>6339</v>
      </c>
      <c r="D1143" t="s">
        <v>7432</v>
      </c>
      <c r="E1143" t="s">
        <v>11904</v>
      </c>
      <c r="F1143" t="s">
        <v>11893</v>
      </c>
    </row>
    <row r="1144" spans="1:7" x14ac:dyDescent="0.25">
      <c r="A1144" t="s">
        <v>1084</v>
      </c>
      <c r="B1144" t="s">
        <v>6336</v>
      </c>
      <c r="C1144" t="s">
        <v>6339</v>
      </c>
      <c r="D1144" t="s">
        <v>7433</v>
      </c>
      <c r="E1144" t="s">
        <v>11904</v>
      </c>
      <c r="F1144" t="s">
        <v>11893</v>
      </c>
      <c r="G1144" t="s">
        <v>11896</v>
      </c>
    </row>
    <row r="1145" spans="1:7" x14ac:dyDescent="0.25">
      <c r="A1145" t="s">
        <v>1084</v>
      </c>
      <c r="B1145" t="s">
        <v>6337</v>
      </c>
      <c r="C1145" t="s">
        <v>6339</v>
      </c>
      <c r="D1145" t="s">
        <v>7434</v>
      </c>
      <c r="E1145" t="s">
        <v>11904</v>
      </c>
      <c r="F1145" t="s">
        <v>11893</v>
      </c>
    </row>
    <row r="1146" spans="1:7" x14ac:dyDescent="0.25">
      <c r="A1146" t="s">
        <v>1085</v>
      </c>
      <c r="B1146" t="s">
        <v>6336</v>
      </c>
      <c r="C1146" t="s">
        <v>6339</v>
      </c>
      <c r="D1146" t="s">
        <v>7435</v>
      </c>
      <c r="E1146" t="s">
        <v>11904</v>
      </c>
      <c r="F1146" t="s">
        <v>11894</v>
      </c>
      <c r="G1146" t="s">
        <v>11895</v>
      </c>
    </row>
    <row r="1147" spans="1:7" x14ac:dyDescent="0.25">
      <c r="A1147" t="s">
        <v>1086</v>
      </c>
      <c r="B1147" t="s">
        <v>6336</v>
      </c>
      <c r="C1147" t="s">
        <v>6339</v>
      </c>
      <c r="D1147" t="s">
        <v>7436</v>
      </c>
      <c r="E1147" t="s">
        <v>11904</v>
      </c>
      <c r="F1147" t="s">
        <v>11893</v>
      </c>
    </row>
    <row r="1148" spans="1:7" x14ac:dyDescent="0.25">
      <c r="A1148" t="s">
        <v>1087</v>
      </c>
      <c r="B1148" t="s">
        <v>6336</v>
      </c>
      <c r="C1148" t="s">
        <v>6339</v>
      </c>
      <c r="D1148" t="s">
        <v>7437</v>
      </c>
      <c r="E1148" t="s">
        <v>11919</v>
      </c>
      <c r="F1148" t="s">
        <v>11893</v>
      </c>
    </row>
    <row r="1149" spans="1:7" x14ac:dyDescent="0.25">
      <c r="A1149" t="s">
        <v>1088</v>
      </c>
      <c r="B1149" t="s">
        <v>6336</v>
      </c>
      <c r="C1149" t="s">
        <v>6339</v>
      </c>
      <c r="D1149" t="s">
        <v>7438</v>
      </c>
      <c r="E1149" t="s">
        <v>11920</v>
      </c>
      <c r="F1149" t="s">
        <v>11893</v>
      </c>
    </row>
    <row r="1150" spans="1:7" x14ac:dyDescent="0.25">
      <c r="A1150" t="s">
        <v>1089</v>
      </c>
      <c r="B1150" t="s">
        <v>6336</v>
      </c>
      <c r="C1150" t="s">
        <v>6339</v>
      </c>
      <c r="D1150" t="s">
        <v>7439</v>
      </c>
      <c r="E1150" t="s">
        <v>11920</v>
      </c>
      <c r="F1150" t="s">
        <v>11893</v>
      </c>
    </row>
    <row r="1151" spans="1:7" x14ac:dyDescent="0.25">
      <c r="A1151" t="s">
        <v>1090</v>
      </c>
      <c r="B1151" t="s">
        <v>6336</v>
      </c>
      <c r="C1151" t="s">
        <v>6339</v>
      </c>
      <c r="D1151" t="s">
        <v>7440</v>
      </c>
      <c r="E1151" t="s">
        <v>11906</v>
      </c>
      <c r="F1151" t="s">
        <v>11893</v>
      </c>
      <c r="G1151" t="s">
        <v>11896</v>
      </c>
    </row>
    <row r="1152" spans="1:7" x14ac:dyDescent="0.25">
      <c r="A1152" t="s">
        <v>1090</v>
      </c>
      <c r="B1152" t="s">
        <v>6337</v>
      </c>
      <c r="C1152" t="s">
        <v>6339</v>
      </c>
      <c r="D1152" t="s">
        <v>7441</v>
      </c>
      <c r="E1152" t="s">
        <v>11906</v>
      </c>
      <c r="F1152" t="s">
        <v>11894</v>
      </c>
      <c r="G1152" t="s">
        <v>11895</v>
      </c>
    </row>
    <row r="1153" spans="1:7" x14ac:dyDescent="0.25">
      <c r="A1153" t="s">
        <v>1091</v>
      </c>
      <c r="B1153" t="s">
        <v>6336</v>
      </c>
      <c r="C1153" t="s">
        <v>6339</v>
      </c>
      <c r="D1153" t="s">
        <v>7442</v>
      </c>
      <c r="E1153" t="s">
        <v>11920</v>
      </c>
      <c r="F1153" t="s">
        <v>11894</v>
      </c>
      <c r="G1153" t="s">
        <v>11895</v>
      </c>
    </row>
    <row r="1154" spans="1:7" x14ac:dyDescent="0.25">
      <c r="A1154" t="s">
        <v>1092</v>
      </c>
      <c r="B1154" t="s">
        <v>6336</v>
      </c>
      <c r="C1154" t="s">
        <v>6339</v>
      </c>
      <c r="D1154" t="s">
        <v>7443</v>
      </c>
      <c r="E1154" t="s">
        <v>11920</v>
      </c>
      <c r="F1154" t="s">
        <v>11893</v>
      </c>
    </row>
    <row r="1155" spans="1:7" x14ac:dyDescent="0.25">
      <c r="A1155" t="s">
        <v>1093</v>
      </c>
      <c r="B1155" t="s">
        <v>6336</v>
      </c>
      <c r="C1155" t="s">
        <v>6339</v>
      </c>
      <c r="D1155" t="s">
        <v>7444</v>
      </c>
      <c r="E1155" t="s">
        <v>11920</v>
      </c>
      <c r="F1155" t="s">
        <v>11893</v>
      </c>
    </row>
    <row r="1156" spans="1:7" x14ac:dyDescent="0.25">
      <c r="A1156" t="s">
        <v>1094</v>
      </c>
      <c r="B1156" t="s">
        <v>6336</v>
      </c>
      <c r="C1156" t="s">
        <v>6339</v>
      </c>
      <c r="D1156" t="s">
        <v>7445</v>
      </c>
      <c r="E1156" t="s">
        <v>11910</v>
      </c>
      <c r="F1156" t="s">
        <v>11893</v>
      </c>
    </row>
    <row r="1157" spans="1:7" x14ac:dyDescent="0.25">
      <c r="A1157" t="s">
        <v>1095</v>
      </c>
      <c r="B1157" t="s">
        <v>6336</v>
      </c>
      <c r="C1157" t="s">
        <v>6339</v>
      </c>
      <c r="D1157" t="s">
        <v>7446</v>
      </c>
      <c r="E1157" t="s">
        <v>11919</v>
      </c>
      <c r="F1157" t="s">
        <v>11893</v>
      </c>
    </row>
    <row r="1158" spans="1:7" x14ac:dyDescent="0.25">
      <c r="A1158" t="s">
        <v>1096</v>
      </c>
      <c r="B1158" t="s">
        <v>6336</v>
      </c>
      <c r="C1158" t="s">
        <v>6339</v>
      </c>
      <c r="D1158" t="s">
        <v>7447</v>
      </c>
      <c r="E1158" t="s">
        <v>11906</v>
      </c>
      <c r="F1158" t="s">
        <v>11893</v>
      </c>
    </row>
    <row r="1159" spans="1:7" x14ac:dyDescent="0.25">
      <c r="A1159" t="s">
        <v>1097</v>
      </c>
      <c r="B1159" t="s">
        <v>6336</v>
      </c>
      <c r="C1159" t="s">
        <v>6339</v>
      </c>
      <c r="D1159" t="s">
        <v>7448</v>
      </c>
      <c r="E1159" t="s">
        <v>11904</v>
      </c>
      <c r="F1159" t="s">
        <v>11893</v>
      </c>
    </row>
    <row r="1160" spans="1:7" x14ac:dyDescent="0.25">
      <c r="A1160" t="s">
        <v>1098</v>
      </c>
      <c r="B1160" t="s">
        <v>6336</v>
      </c>
      <c r="C1160" t="s">
        <v>6339</v>
      </c>
      <c r="D1160" t="s">
        <v>7449</v>
      </c>
      <c r="E1160" t="s">
        <v>11904</v>
      </c>
      <c r="F1160" t="s">
        <v>11894</v>
      </c>
    </row>
    <row r="1161" spans="1:7" x14ac:dyDescent="0.25">
      <c r="A1161" t="s">
        <v>1099</v>
      </c>
      <c r="B1161" t="s">
        <v>6336</v>
      </c>
      <c r="C1161" t="s">
        <v>6339</v>
      </c>
      <c r="D1161" t="s">
        <v>7450</v>
      </c>
      <c r="E1161" t="s">
        <v>11904</v>
      </c>
      <c r="F1161" t="s">
        <v>11893</v>
      </c>
    </row>
    <row r="1162" spans="1:7" x14ac:dyDescent="0.25">
      <c r="A1162" t="s">
        <v>1100</v>
      </c>
      <c r="B1162" t="s">
        <v>6336</v>
      </c>
      <c r="C1162" t="s">
        <v>6339</v>
      </c>
      <c r="D1162" t="s">
        <v>7451</v>
      </c>
      <c r="E1162" t="s">
        <v>11904</v>
      </c>
      <c r="F1162" t="s">
        <v>11893</v>
      </c>
    </row>
    <row r="1163" spans="1:7" x14ac:dyDescent="0.25">
      <c r="A1163" t="s">
        <v>1101</v>
      </c>
      <c r="B1163" t="s">
        <v>6336</v>
      </c>
      <c r="C1163" t="s">
        <v>6339</v>
      </c>
      <c r="D1163" t="s">
        <v>7452</v>
      </c>
      <c r="E1163" t="s">
        <v>11904</v>
      </c>
      <c r="F1163" t="s">
        <v>11893</v>
      </c>
    </row>
    <row r="1164" spans="1:7" x14ac:dyDescent="0.25">
      <c r="A1164" t="s">
        <v>1102</v>
      </c>
      <c r="B1164" t="s">
        <v>6336</v>
      </c>
      <c r="C1164" t="s">
        <v>6339</v>
      </c>
      <c r="D1164" t="s">
        <v>7453</v>
      </c>
      <c r="E1164" t="s">
        <v>11904</v>
      </c>
      <c r="F1164" t="s">
        <v>11893</v>
      </c>
    </row>
    <row r="1165" spans="1:7" x14ac:dyDescent="0.25">
      <c r="A1165" t="s">
        <v>1103</v>
      </c>
      <c r="B1165" t="s">
        <v>6336</v>
      </c>
      <c r="C1165" t="s">
        <v>6339</v>
      </c>
      <c r="D1165" t="s">
        <v>7454</v>
      </c>
      <c r="E1165" t="s">
        <v>11904</v>
      </c>
      <c r="F1165" t="s">
        <v>11893</v>
      </c>
    </row>
    <row r="1166" spans="1:7" x14ac:dyDescent="0.25">
      <c r="A1166" t="s">
        <v>1104</v>
      </c>
      <c r="B1166" t="s">
        <v>6336</v>
      </c>
      <c r="C1166" t="s">
        <v>6339</v>
      </c>
      <c r="D1166" t="s">
        <v>7455</v>
      </c>
      <c r="E1166" t="s">
        <v>11904</v>
      </c>
      <c r="F1166" t="s">
        <v>11893</v>
      </c>
    </row>
    <row r="1167" spans="1:7" x14ac:dyDescent="0.25">
      <c r="A1167" t="s">
        <v>1105</v>
      </c>
      <c r="B1167" t="s">
        <v>6336</v>
      </c>
      <c r="C1167" t="s">
        <v>6339</v>
      </c>
      <c r="D1167" t="s">
        <v>7456</v>
      </c>
      <c r="E1167" t="s">
        <v>11917</v>
      </c>
      <c r="F1167" t="s">
        <v>11893</v>
      </c>
    </row>
    <row r="1168" spans="1:7" x14ac:dyDescent="0.25">
      <c r="A1168" t="s">
        <v>1106</v>
      </c>
      <c r="B1168" t="s">
        <v>6336</v>
      </c>
      <c r="C1168" t="s">
        <v>6339</v>
      </c>
      <c r="D1168" t="s">
        <v>7457</v>
      </c>
      <c r="E1168" t="s">
        <v>11906</v>
      </c>
      <c r="F1168" t="s">
        <v>11893</v>
      </c>
    </row>
    <row r="1169" spans="1:7" x14ac:dyDescent="0.25">
      <c r="A1169" t="s">
        <v>1107</v>
      </c>
      <c r="B1169" t="s">
        <v>6336</v>
      </c>
      <c r="C1169" t="s">
        <v>6339</v>
      </c>
      <c r="D1169" t="s">
        <v>7458</v>
      </c>
      <c r="E1169" t="s">
        <v>11910</v>
      </c>
      <c r="F1169" t="s">
        <v>11893</v>
      </c>
    </row>
    <row r="1170" spans="1:7" x14ac:dyDescent="0.25">
      <c r="A1170" t="s">
        <v>1108</v>
      </c>
      <c r="B1170" t="s">
        <v>6336</v>
      </c>
      <c r="C1170" t="s">
        <v>6339</v>
      </c>
      <c r="D1170" t="s">
        <v>7459</v>
      </c>
      <c r="E1170" t="s">
        <v>11910</v>
      </c>
      <c r="F1170" t="s">
        <v>11893</v>
      </c>
    </row>
    <row r="1171" spans="1:7" x14ac:dyDescent="0.25">
      <c r="A1171" t="s">
        <v>1109</v>
      </c>
      <c r="B1171" t="s">
        <v>6336</v>
      </c>
      <c r="C1171" t="s">
        <v>6339</v>
      </c>
      <c r="D1171" t="s">
        <v>7460</v>
      </c>
      <c r="E1171" t="s">
        <v>11910</v>
      </c>
      <c r="F1171" t="s">
        <v>11894</v>
      </c>
    </row>
    <row r="1172" spans="1:7" x14ac:dyDescent="0.25">
      <c r="A1172" t="s">
        <v>1110</v>
      </c>
      <c r="B1172" t="s">
        <v>6336</v>
      </c>
      <c r="C1172" t="s">
        <v>6339</v>
      </c>
      <c r="D1172" t="s">
        <v>7461</v>
      </c>
      <c r="E1172" t="s">
        <v>11910</v>
      </c>
      <c r="F1172" t="s">
        <v>11893</v>
      </c>
    </row>
    <row r="1173" spans="1:7" x14ac:dyDescent="0.25">
      <c r="A1173" t="s">
        <v>1111</v>
      </c>
      <c r="B1173" t="s">
        <v>6336</v>
      </c>
      <c r="C1173" t="s">
        <v>6339</v>
      </c>
      <c r="D1173" t="s">
        <v>7462</v>
      </c>
      <c r="E1173" t="s">
        <v>11910</v>
      </c>
      <c r="F1173" t="s">
        <v>11893</v>
      </c>
    </row>
    <row r="1174" spans="1:7" x14ac:dyDescent="0.25">
      <c r="A1174" t="s">
        <v>1112</v>
      </c>
      <c r="B1174" t="s">
        <v>6336</v>
      </c>
      <c r="C1174" t="s">
        <v>6339</v>
      </c>
      <c r="D1174" t="s">
        <v>7463</v>
      </c>
      <c r="E1174" t="s">
        <v>11910</v>
      </c>
      <c r="F1174" t="s">
        <v>11894</v>
      </c>
      <c r="G1174" t="s">
        <v>11895</v>
      </c>
    </row>
    <row r="1175" spans="1:7" x14ac:dyDescent="0.25">
      <c r="A1175" t="s">
        <v>1113</v>
      </c>
      <c r="B1175" t="s">
        <v>6336</v>
      </c>
      <c r="C1175" t="s">
        <v>6339</v>
      </c>
      <c r="D1175" t="s">
        <v>7464</v>
      </c>
      <c r="E1175" t="s">
        <v>11919</v>
      </c>
      <c r="F1175" t="s">
        <v>11893</v>
      </c>
    </row>
    <row r="1176" spans="1:7" x14ac:dyDescent="0.25">
      <c r="A1176" t="s">
        <v>1114</v>
      </c>
      <c r="B1176" t="s">
        <v>6336</v>
      </c>
      <c r="C1176" t="s">
        <v>6339</v>
      </c>
      <c r="D1176" t="s">
        <v>7144</v>
      </c>
      <c r="E1176" t="s">
        <v>11911</v>
      </c>
      <c r="F1176" t="s">
        <v>11893</v>
      </c>
      <c r="G1176" t="s">
        <v>11896</v>
      </c>
    </row>
    <row r="1177" spans="1:7" x14ac:dyDescent="0.25">
      <c r="A1177" t="s">
        <v>1114</v>
      </c>
      <c r="B1177" t="s">
        <v>6337</v>
      </c>
      <c r="C1177" t="s">
        <v>6339</v>
      </c>
      <c r="D1177" t="s">
        <v>7465</v>
      </c>
      <c r="E1177" t="s">
        <v>11911</v>
      </c>
      <c r="F1177" t="s">
        <v>11893</v>
      </c>
    </row>
    <row r="1178" spans="1:7" x14ac:dyDescent="0.25">
      <c r="A1178" t="s">
        <v>1115</v>
      </c>
      <c r="B1178" t="s">
        <v>6336</v>
      </c>
      <c r="C1178" t="s">
        <v>6339</v>
      </c>
      <c r="D1178" t="s">
        <v>7466</v>
      </c>
      <c r="E1178" t="s">
        <v>11911</v>
      </c>
      <c r="F1178" t="s">
        <v>11893</v>
      </c>
    </row>
    <row r="1179" spans="1:7" x14ac:dyDescent="0.25">
      <c r="A1179" t="s">
        <v>1116</v>
      </c>
      <c r="B1179" t="s">
        <v>6336</v>
      </c>
      <c r="C1179" t="s">
        <v>6339</v>
      </c>
      <c r="D1179" t="s">
        <v>7467</v>
      </c>
      <c r="E1179" t="s">
        <v>11917</v>
      </c>
      <c r="F1179" t="s">
        <v>11893</v>
      </c>
    </row>
    <row r="1180" spans="1:7" x14ac:dyDescent="0.25">
      <c r="A1180" t="s">
        <v>1117</v>
      </c>
      <c r="B1180" t="s">
        <v>6336</v>
      </c>
      <c r="C1180" t="s">
        <v>6339</v>
      </c>
      <c r="D1180" t="s">
        <v>7468</v>
      </c>
      <c r="E1180" t="s">
        <v>11906</v>
      </c>
      <c r="F1180" t="s">
        <v>11893</v>
      </c>
    </row>
    <row r="1181" spans="1:7" x14ac:dyDescent="0.25">
      <c r="A1181" t="s">
        <v>1118</v>
      </c>
      <c r="B1181" t="s">
        <v>6336</v>
      </c>
      <c r="C1181" t="s">
        <v>6339</v>
      </c>
      <c r="D1181" t="s">
        <v>7469</v>
      </c>
      <c r="E1181" t="s">
        <v>11917</v>
      </c>
      <c r="F1181" t="s">
        <v>11893</v>
      </c>
    </row>
    <row r="1182" spans="1:7" x14ac:dyDescent="0.25">
      <c r="A1182" t="s">
        <v>1119</v>
      </c>
      <c r="B1182" t="s">
        <v>6336</v>
      </c>
      <c r="C1182" t="s">
        <v>6339</v>
      </c>
      <c r="D1182" t="s">
        <v>7470</v>
      </c>
      <c r="E1182" t="s">
        <v>11904</v>
      </c>
      <c r="F1182" t="s">
        <v>11893</v>
      </c>
    </row>
    <row r="1183" spans="1:7" x14ac:dyDescent="0.25">
      <c r="A1183" t="s">
        <v>1120</v>
      </c>
      <c r="B1183" t="s">
        <v>6336</v>
      </c>
      <c r="C1183" t="s">
        <v>6339</v>
      </c>
      <c r="D1183" t="s">
        <v>7471</v>
      </c>
      <c r="E1183" t="s">
        <v>11913</v>
      </c>
      <c r="F1183" t="s">
        <v>11893</v>
      </c>
    </row>
    <row r="1184" spans="1:7" x14ac:dyDescent="0.25">
      <c r="A1184" t="s">
        <v>1121</v>
      </c>
      <c r="B1184" t="s">
        <v>6336</v>
      </c>
      <c r="C1184" t="s">
        <v>6339</v>
      </c>
      <c r="D1184" t="s">
        <v>7472</v>
      </c>
      <c r="E1184" t="s">
        <v>11919</v>
      </c>
      <c r="F1184" t="s">
        <v>11893</v>
      </c>
    </row>
    <row r="1185" spans="1:6" x14ac:dyDescent="0.25">
      <c r="A1185" t="s">
        <v>1122</v>
      </c>
      <c r="B1185" t="s">
        <v>6336</v>
      </c>
      <c r="C1185" t="s">
        <v>6339</v>
      </c>
      <c r="D1185" t="s">
        <v>7473</v>
      </c>
      <c r="E1185" t="s">
        <v>11904</v>
      </c>
      <c r="F1185" t="s">
        <v>11893</v>
      </c>
    </row>
    <row r="1186" spans="1:6" x14ac:dyDescent="0.25">
      <c r="A1186" t="s">
        <v>1123</v>
      </c>
      <c r="B1186" t="s">
        <v>6336</v>
      </c>
      <c r="C1186" t="s">
        <v>6339</v>
      </c>
      <c r="D1186" t="s">
        <v>7474</v>
      </c>
      <c r="E1186" t="s">
        <v>11917</v>
      </c>
      <c r="F1186" t="s">
        <v>11893</v>
      </c>
    </row>
    <row r="1187" spans="1:6" x14ac:dyDescent="0.25">
      <c r="A1187" t="s">
        <v>1124</v>
      </c>
      <c r="B1187" t="s">
        <v>6336</v>
      </c>
      <c r="C1187" t="s">
        <v>6339</v>
      </c>
      <c r="D1187" t="s">
        <v>7475</v>
      </c>
      <c r="E1187" t="s">
        <v>11912</v>
      </c>
      <c r="F1187" t="s">
        <v>11893</v>
      </c>
    </row>
    <row r="1188" spans="1:6" x14ac:dyDescent="0.25">
      <c r="A1188" t="s">
        <v>1125</v>
      </c>
      <c r="B1188" t="s">
        <v>6336</v>
      </c>
      <c r="C1188" t="s">
        <v>6339</v>
      </c>
      <c r="D1188" t="s">
        <v>7476</v>
      </c>
      <c r="E1188" t="s">
        <v>11912</v>
      </c>
      <c r="F1188" t="s">
        <v>11893</v>
      </c>
    </row>
    <row r="1189" spans="1:6" x14ac:dyDescent="0.25">
      <c r="A1189" t="s">
        <v>1126</v>
      </c>
      <c r="B1189" t="s">
        <v>6336</v>
      </c>
      <c r="C1189" t="s">
        <v>6339</v>
      </c>
      <c r="D1189" t="s">
        <v>7477</v>
      </c>
      <c r="E1189" t="s">
        <v>11912</v>
      </c>
      <c r="F1189" t="s">
        <v>11893</v>
      </c>
    </row>
    <row r="1190" spans="1:6" x14ac:dyDescent="0.25">
      <c r="A1190" t="s">
        <v>1127</v>
      </c>
      <c r="B1190" t="s">
        <v>6336</v>
      </c>
      <c r="C1190" t="s">
        <v>6339</v>
      </c>
      <c r="D1190" t="s">
        <v>7478</v>
      </c>
      <c r="E1190" t="s">
        <v>11912</v>
      </c>
      <c r="F1190" t="s">
        <v>11893</v>
      </c>
    </row>
    <row r="1191" spans="1:6" x14ac:dyDescent="0.25">
      <c r="A1191" t="s">
        <v>1128</v>
      </c>
      <c r="B1191" t="s">
        <v>6336</v>
      </c>
      <c r="C1191" t="s">
        <v>6339</v>
      </c>
      <c r="D1191" t="s">
        <v>7479</v>
      </c>
      <c r="E1191" t="s">
        <v>11912</v>
      </c>
      <c r="F1191" t="s">
        <v>11893</v>
      </c>
    </row>
    <row r="1192" spans="1:6" x14ac:dyDescent="0.25">
      <c r="A1192" t="s">
        <v>1129</v>
      </c>
      <c r="B1192" t="s">
        <v>6336</v>
      </c>
      <c r="C1192" t="s">
        <v>6339</v>
      </c>
      <c r="D1192" t="s">
        <v>7480</v>
      </c>
      <c r="E1192" t="s">
        <v>11912</v>
      </c>
      <c r="F1192" t="s">
        <v>11893</v>
      </c>
    </row>
    <row r="1193" spans="1:6" x14ac:dyDescent="0.25">
      <c r="A1193" t="s">
        <v>1130</v>
      </c>
      <c r="B1193" t="s">
        <v>6336</v>
      </c>
      <c r="C1193" t="s">
        <v>6339</v>
      </c>
      <c r="D1193" t="s">
        <v>7481</v>
      </c>
      <c r="E1193" t="s">
        <v>11915</v>
      </c>
      <c r="F1193" t="s">
        <v>11894</v>
      </c>
    </row>
    <row r="1194" spans="1:6" x14ac:dyDescent="0.25">
      <c r="A1194" t="s">
        <v>1131</v>
      </c>
      <c r="B1194" t="s">
        <v>6336</v>
      </c>
      <c r="C1194" t="s">
        <v>6339</v>
      </c>
      <c r="D1194" t="s">
        <v>7482</v>
      </c>
      <c r="E1194" t="s">
        <v>11915</v>
      </c>
      <c r="F1194" t="s">
        <v>11894</v>
      </c>
    </row>
    <row r="1195" spans="1:6" x14ac:dyDescent="0.25">
      <c r="A1195" t="s">
        <v>1132</v>
      </c>
      <c r="B1195" t="s">
        <v>6336</v>
      </c>
      <c r="C1195" t="s">
        <v>6339</v>
      </c>
      <c r="D1195" t="s">
        <v>7483</v>
      </c>
      <c r="E1195" t="s">
        <v>11915</v>
      </c>
      <c r="F1195" t="s">
        <v>11894</v>
      </c>
    </row>
    <row r="1196" spans="1:6" x14ac:dyDescent="0.25">
      <c r="A1196" t="s">
        <v>1133</v>
      </c>
      <c r="B1196" t="s">
        <v>6336</v>
      </c>
      <c r="C1196" t="s">
        <v>6339</v>
      </c>
      <c r="D1196" t="s">
        <v>7041</v>
      </c>
      <c r="E1196" t="s">
        <v>11915</v>
      </c>
      <c r="F1196" t="s">
        <v>7041</v>
      </c>
    </row>
    <row r="1197" spans="1:6" x14ac:dyDescent="0.25">
      <c r="A1197" t="s">
        <v>1134</v>
      </c>
      <c r="B1197" t="s">
        <v>6336</v>
      </c>
      <c r="C1197" t="s">
        <v>6339</v>
      </c>
      <c r="D1197" t="s">
        <v>7484</v>
      </c>
      <c r="E1197" t="s">
        <v>11915</v>
      </c>
      <c r="F1197" t="s">
        <v>11894</v>
      </c>
    </row>
    <row r="1198" spans="1:6" x14ac:dyDescent="0.25">
      <c r="A1198" t="s">
        <v>1135</v>
      </c>
      <c r="B1198" t="s">
        <v>6336</v>
      </c>
      <c r="C1198" t="s">
        <v>6339</v>
      </c>
      <c r="D1198" t="s">
        <v>7485</v>
      </c>
      <c r="E1198" t="s">
        <v>11915</v>
      </c>
      <c r="F1198" t="s">
        <v>11894</v>
      </c>
    </row>
    <row r="1199" spans="1:6" x14ac:dyDescent="0.25">
      <c r="A1199" t="s">
        <v>1136</v>
      </c>
      <c r="B1199" t="s">
        <v>6336</v>
      </c>
      <c r="C1199" t="s">
        <v>6339</v>
      </c>
      <c r="D1199" t="s">
        <v>7486</v>
      </c>
      <c r="E1199" t="s">
        <v>11915</v>
      </c>
      <c r="F1199" t="s">
        <v>11894</v>
      </c>
    </row>
    <row r="1200" spans="1:6" x14ac:dyDescent="0.25">
      <c r="A1200" t="s">
        <v>1137</v>
      </c>
      <c r="B1200" t="s">
        <v>6336</v>
      </c>
      <c r="C1200" t="s">
        <v>6339</v>
      </c>
      <c r="D1200" t="s">
        <v>7487</v>
      </c>
      <c r="E1200" t="s">
        <v>11915</v>
      </c>
      <c r="F1200" t="s">
        <v>11894</v>
      </c>
    </row>
    <row r="1201" spans="1:7" x14ac:dyDescent="0.25">
      <c r="A1201" t="s">
        <v>1138</v>
      </c>
      <c r="B1201" t="s">
        <v>6336</v>
      </c>
      <c r="C1201" t="s">
        <v>6339</v>
      </c>
      <c r="D1201" t="s">
        <v>7488</v>
      </c>
      <c r="E1201" t="s">
        <v>11915</v>
      </c>
      <c r="F1201" t="s">
        <v>11894</v>
      </c>
    </row>
    <row r="1202" spans="1:7" x14ac:dyDescent="0.25">
      <c r="A1202" t="s">
        <v>1139</v>
      </c>
      <c r="B1202" t="s">
        <v>6336</v>
      </c>
      <c r="C1202" t="s">
        <v>6339</v>
      </c>
      <c r="D1202" t="s">
        <v>7489</v>
      </c>
      <c r="E1202" t="s">
        <v>11915</v>
      </c>
      <c r="F1202" t="s">
        <v>11894</v>
      </c>
    </row>
    <row r="1203" spans="1:7" x14ac:dyDescent="0.25">
      <c r="A1203" t="s">
        <v>1140</v>
      </c>
      <c r="B1203" t="s">
        <v>6336</v>
      </c>
      <c r="C1203" t="s">
        <v>6339</v>
      </c>
      <c r="D1203" t="s">
        <v>7490</v>
      </c>
      <c r="E1203" t="s">
        <v>11915</v>
      </c>
      <c r="F1203" t="s">
        <v>11894</v>
      </c>
      <c r="G1203" t="s">
        <v>11895</v>
      </c>
    </row>
    <row r="1204" spans="1:7" x14ac:dyDescent="0.25">
      <c r="A1204" t="s">
        <v>1141</v>
      </c>
      <c r="B1204" t="s">
        <v>6336</v>
      </c>
      <c r="C1204" t="s">
        <v>6339</v>
      </c>
      <c r="D1204" t="s">
        <v>7491</v>
      </c>
      <c r="E1204" t="s">
        <v>11915</v>
      </c>
      <c r="F1204" t="s">
        <v>11894</v>
      </c>
    </row>
    <row r="1205" spans="1:7" x14ac:dyDescent="0.25">
      <c r="A1205" t="s">
        <v>1142</v>
      </c>
      <c r="B1205" t="s">
        <v>6336</v>
      </c>
      <c r="C1205" t="s">
        <v>6339</v>
      </c>
      <c r="D1205" t="s">
        <v>7041</v>
      </c>
      <c r="E1205" t="s">
        <v>11915</v>
      </c>
      <c r="F1205" t="s">
        <v>7041</v>
      </c>
    </row>
    <row r="1206" spans="1:7" x14ac:dyDescent="0.25">
      <c r="A1206" t="s">
        <v>1143</v>
      </c>
      <c r="B1206" t="s">
        <v>6336</v>
      </c>
      <c r="C1206" t="s">
        <v>6339</v>
      </c>
      <c r="D1206" t="s">
        <v>7492</v>
      </c>
      <c r="E1206" t="s">
        <v>11915</v>
      </c>
      <c r="F1206" t="s">
        <v>11894</v>
      </c>
    </row>
    <row r="1207" spans="1:7" x14ac:dyDescent="0.25">
      <c r="A1207" t="s">
        <v>1144</v>
      </c>
      <c r="B1207" t="s">
        <v>6336</v>
      </c>
      <c r="C1207" t="s">
        <v>6339</v>
      </c>
      <c r="D1207" t="s">
        <v>7493</v>
      </c>
      <c r="E1207" t="s">
        <v>11911</v>
      </c>
      <c r="F1207" t="s">
        <v>11893</v>
      </c>
    </row>
    <row r="1208" spans="1:7" x14ac:dyDescent="0.25">
      <c r="A1208" t="s">
        <v>1145</v>
      </c>
      <c r="B1208" t="s">
        <v>6336</v>
      </c>
      <c r="C1208" t="s">
        <v>6339</v>
      </c>
      <c r="D1208" t="s">
        <v>7494</v>
      </c>
      <c r="E1208" t="s">
        <v>11913</v>
      </c>
      <c r="F1208" t="s">
        <v>11893</v>
      </c>
    </row>
    <row r="1209" spans="1:7" x14ac:dyDescent="0.25">
      <c r="A1209" t="s">
        <v>1146</v>
      </c>
      <c r="B1209" t="s">
        <v>6336</v>
      </c>
      <c r="C1209" t="s">
        <v>6339</v>
      </c>
      <c r="D1209" t="s">
        <v>7495</v>
      </c>
      <c r="E1209" t="s">
        <v>11904</v>
      </c>
      <c r="F1209" t="s">
        <v>11893</v>
      </c>
    </row>
    <row r="1210" spans="1:7" x14ac:dyDescent="0.25">
      <c r="A1210" t="s">
        <v>1147</v>
      </c>
      <c r="B1210" t="s">
        <v>6336</v>
      </c>
      <c r="C1210" t="s">
        <v>6339</v>
      </c>
      <c r="D1210" t="s">
        <v>7496</v>
      </c>
      <c r="E1210" t="s">
        <v>11904</v>
      </c>
      <c r="F1210" t="s">
        <v>11893</v>
      </c>
    </row>
    <row r="1211" spans="1:7" x14ac:dyDescent="0.25">
      <c r="A1211" t="s">
        <v>1148</v>
      </c>
      <c r="B1211" t="s">
        <v>6336</v>
      </c>
      <c r="C1211" t="s">
        <v>6339</v>
      </c>
      <c r="D1211" t="s">
        <v>7497</v>
      </c>
      <c r="E1211" t="s">
        <v>11904</v>
      </c>
      <c r="F1211" t="s">
        <v>11893</v>
      </c>
    </row>
    <row r="1212" spans="1:7" x14ac:dyDescent="0.25">
      <c r="A1212" t="s">
        <v>1149</v>
      </c>
      <c r="B1212" t="s">
        <v>6336</v>
      </c>
      <c r="C1212" t="s">
        <v>6339</v>
      </c>
      <c r="D1212" t="s">
        <v>7498</v>
      </c>
      <c r="E1212" t="s">
        <v>11908</v>
      </c>
      <c r="F1212" t="s">
        <v>11893</v>
      </c>
    </row>
    <row r="1213" spans="1:7" x14ac:dyDescent="0.25">
      <c r="A1213" t="s">
        <v>1150</v>
      </c>
      <c r="B1213" t="s">
        <v>6336</v>
      </c>
      <c r="C1213" t="s">
        <v>6339</v>
      </c>
      <c r="D1213" t="s">
        <v>7499</v>
      </c>
      <c r="E1213" t="s">
        <v>11904</v>
      </c>
      <c r="F1213" t="s">
        <v>11893</v>
      </c>
      <c r="G1213" t="s">
        <v>11896</v>
      </c>
    </row>
    <row r="1214" spans="1:7" x14ac:dyDescent="0.25">
      <c r="A1214" t="s">
        <v>1150</v>
      </c>
      <c r="B1214" t="s">
        <v>6337</v>
      </c>
      <c r="C1214" t="s">
        <v>6339</v>
      </c>
      <c r="D1214" t="s">
        <v>7500</v>
      </c>
      <c r="E1214" t="s">
        <v>11904</v>
      </c>
      <c r="F1214" t="s">
        <v>11893</v>
      </c>
    </row>
    <row r="1215" spans="1:7" x14ac:dyDescent="0.25">
      <c r="A1215" t="s">
        <v>1151</v>
      </c>
      <c r="B1215" t="s">
        <v>6336</v>
      </c>
      <c r="C1215" t="s">
        <v>6339</v>
      </c>
      <c r="D1215" t="s">
        <v>7501</v>
      </c>
      <c r="E1215" t="s">
        <v>11904</v>
      </c>
      <c r="F1215" t="s">
        <v>11893</v>
      </c>
    </row>
    <row r="1216" spans="1:7" x14ac:dyDescent="0.25">
      <c r="A1216" t="s">
        <v>1152</v>
      </c>
      <c r="B1216" t="s">
        <v>6336</v>
      </c>
      <c r="C1216" t="s">
        <v>6339</v>
      </c>
      <c r="D1216" t="s">
        <v>7502</v>
      </c>
      <c r="E1216" t="s">
        <v>11904</v>
      </c>
      <c r="F1216" t="s">
        <v>11893</v>
      </c>
      <c r="G1216" t="s">
        <v>11896</v>
      </c>
    </row>
    <row r="1217" spans="1:7" x14ac:dyDescent="0.25">
      <c r="A1217" t="s">
        <v>1152</v>
      </c>
      <c r="B1217" t="s">
        <v>6337</v>
      </c>
      <c r="C1217" t="s">
        <v>6339</v>
      </c>
      <c r="D1217" t="s">
        <v>7503</v>
      </c>
      <c r="E1217" t="s">
        <v>11904</v>
      </c>
      <c r="F1217" t="s">
        <v>11893</v>
      </c>
    </row>
    <row r="1218" spans="1:7" x14ac:dyDescent="0.25">
      <c r="A1218" t="s">
        <v>1153</v>
      </c>
      <c r="B1218" t="s">
        <v>6336</v>
      </c>
      <c r="C1218" t="s">
        <v>6339</v>
      </c>
      <c r="D1218" t="s">
        <v>7504</v>
      </c>
      <c r="E1218" t="s">
        <v>11904</v>
      </c>
      <c r="F1218" t="s">
        <v>11893</v>
      </c>
      <c r="G1218" t="s">
        <v>11896</v>
      </c>
    </row>
    <row r="1219" spans="1:7" x14ac:dyDescent="0.25">
      <c r="A1219" t="s">
        <v>1153</v>
      </c>
      <c r="B1219" t="s">
        <v>6337</v>
      </c>
      <c r="C1219" t="s">
        <v>6339</v>
      </c>
      <c r="D1219" t="s">
        <v>7505</v>
      </c>
      <c r="E1219" t="s">
        <v>11904</v>
      </c>
      <c r="F1219" t="s">
        <v>11893</v>
      </c>
    </row>
    <row r="1220" spans="1:7" x14ac:dyDescent="0.25">
      <c r="A1220" t="s">
        <v>1154</v>
      </c>
      <c r="B1220" t="s">
        <v>6336</v>
      </c>
      <c r="C1220" t="s">
        <v>6339</v>
      </c>
      <c r="D1220" t="s">
        <v>7506</v>
      </c>
      <c r="E1220" t="s">
        <v>11904</v>
      </c>
      <c r="F1220" t="s">
        <v>11893</v>
      </c>
    </row>
    <row r="1221" spans="1:7" x14ac:dyDescent="0.25">
      <c r="A1221" t="s">
        <v>1155</v>
      </c>
      <c r="B1221" t="s">
        <v>6336</v>
      </c>
      <c r="C1221" t="s">
        <v>6339</v>
      </c>
      <c r="D1221" t="s">
        <v>7507</v>
      </c>
      <c r="E1221" t="s">
        <v>11904</v>
      </c>
      <c r="F1221" t="s">
        <v>11893</v>
      </c>
    </row>
    <row r="1222" spans="1:7" x14ac:dyDescent="0.25">
      <c r="A1222" t="s">
        <v>1156</v>
      </c>
      <c r="B1222" t="s">
        <v>6336</v>
      </c>
      <c r="C1222" t="s">
        <v>6339</v>
      </c>
      <c r="D1222" t="s">
        <v>7041</v>
      </c>
      <c r="E1222" t="s">
        <v>11904</v>
      </c>
      <c r="F1222" t="s">
        <v>7041</v>
      </c>
    </row>
    <row r="1223" spans="1:7" x14ac:dyDescent="0.25">
      <c r="A1223" t="s">
        <v>1157</v>
      </c>
      <c r="B1223" t="s">
        <v>6336</v>
      </c>
      <c r="C1223" t="s">
        <v>6339</v>
      </c>
      <c r="D1223" t="s">
        <v>7508</v>
      </c>
      <c r="E1223" t="s">
        <v>11904</v>
      </c>
      <c r="F1223" t="s">
        <v>11893</v>
      </c>
    </row>
    <row r="1224" spans="1:7" x14ac:dyDescent="0.25">
      <c r="A1224" t="s">
        <v>1158</v>
      </c>
      <c r="B1224" t="s">
        <v>6336</v>
      </c>
      <c r="C1224" t="s">
        <v>6339</v>
      </c>
      <c r="D1224" t="s">
        <v>7509</v>
      </c>
      <c r="E1224" t="s">
        <v>11904</v>
      </c>
      <c r="F1224" t="s">
        <v>11893</v>
      </c>
    </row>
    <row r="1225" spans="1:7" x14ac:dyDescent="0.25">
      <c r="A1225" t="s">
        <v>1159</v>
      </c>
      <c r="B1225" t="s">
        <v>6336</v>
      </c>
      <c r="C1225" t="s">
        <v>6339</v>
      </c>
      <c r="D1225" t="s">
        <v>7510</v>
      </c>
      <c r="E1225" t="s">
        <v>11904</v>
      </c>
      <c r="F1225" t="s">
        <v>11893</v>
      </c>
      <c r="G1225" t="s">
        <v>11896</v>
      </c>
    </row>
    <row r="1226" spans="1:7" x14ac:dyDescent="0.25">
      <c r="A1226" t="s">
        <v>1159</v>
      </c>
      <c r="B1226" t="s">
        <v>6337</v>
      </c>
      <c r="C1226" t="s">
        <v>6339</v>
      </c>
      <c r="D1226" t="s">
        <v>7511</v>
      </c>
      <c r="E1226" t="s">
        <v>11904</v>
      </c>
      <c r="F1226" t="s">
        <v>11893</v>
      </c>
    </row>
    <row r="1227" spans="1:7" x14ac:dyDescent="0.25">
      <c r="A1227" t="s">
        <v>1160</v>
      </c>
      <c r="B1227" t="s">
        <v>6336</v>
      </c>
      <c r="C1227" t="s">
        <v>6339</v>
      </c>
      <c r="D1227" t="s">
        <v>7512</v>
      </c>
      <c r="E1227" t="s">
        <v>11904</v>
      </c>
      <c r="F1227" t="s">
        <v>11893</v>
      </c>
      <c r="G1227" t="s">
        <v>11896</v>
      </c>
    </row>
    <row r="1228" spans="1:7" x14ac:dyDescent="0.25">
      <c r="A1228" t="s">
        <v>1160</v>
      </c>
      <c r="B1228" t="s">
        <v>6337</v>
      </c>
      <c r="C1228" t="s">
        <v>6339</v>
      </c>
      <c r="D1228" t="s">
        <v>7513</v>
      </c>
      <c r="E1228" t="s">
        <v>11904</v>
      </c>
      <c r="F1228" t="s">
        <v>11893</v>
      </c>
    </row>
    <row r="1229" spans="1:7" x14ac:dyDescent="0.25">
      <c r="A1229" t="s">
        <v>1161</v>
      </c>
      <c r="B1229" t="s">
        <v>6336</v>
      </c>
      <c r="C1229" t="s">
        <v>6339</v>
      </c>
      <c r="D1229" t="s">
        <v>7514</v>
      </c>
      <c r="E1229" t="s">
        <v>11904</v>
      </c>
      <c r="F1229" t="s">
        <v>11893</v>
      </c>
    </row>
    <row r="1230" spans="1:7" x14ac:dyDescent="0.25">
      <c r="A1230" t="s">
        <v>1162</v>
      </c>
      <c r="B1230" t="s">
        <v>6336</v>
      </c>
      <c r="C1230" t="s">
        <v>6339</v>
      </c>
      <c r="D1230" t="s">
        <v>7515</v>
      </c>
      <c r="E1230" t="s">
        <v>11904</v>
      </c>
      <c r="F1230" t="s">
        <v>11893</v>
      </c>
    </row>
    <row r="1231" spans="1:7" x14ac:dyDescent="0.25">
      <c r="A1231" t="s">
        <v>1163</v>
      </c>
      <c r="B1231" t="s">
        <v>6336</v>
      </c>
      <c r="C1231" t="s">
        <v>6339</v>
      </c>
      <c r="D1231" t="s">
        <v>7516</v>
      </c>
      <c r="E1231" t="s">
        <v>11904</v>
      </c>
      <c r="F1231" t="s">
        <v>11893</v>
      </c>
      <c r="G1231" t="s">
        <v>11896</v>
      </c>
    </row>
    <row r="1232" spans="1:7" x14ac:dyDescent="0.25">
      <c r="A1232" t="s">
        <v>1163</v>
      </c>
      <c r="B1232" t="s">
        <v>6337</v>
      </c>
      <c r="C1232" t="s">
        <v>6339</v>
      </c>
      <c r="D1232" t="s">
        <v>7517</v>
      </c>
      <c r="E1232" t="s">
        <v>11904</v>
      </c>
      <c r="F1232" t="s">
        <v>11893</v>
      </c>
    </row>
    <row r="1233" spans="1:7" x14ac:dyDescent="0.25">
      <c r="A1233" t="s">
        <v>1164</v>
      </c>
      <c r="B1233" t="s">
        <v>6336</v>
      </c>
      <c r="C1233" t="s">
        <v>6339</v>
      </c>
      <c r="D1233" t="s">
        <v>7518</v>
      </c>
      <c r="E1233" t="s">
        <v>11904</v>
      </c>
      <c r="F1233" t="s">
        <v>11893</v>
      </c>
    </row>
    <row r="1234" spans="1:7" x14ac:dyDescent="0.25">
      <c r="A1234" t="s">
        <v>1165</v>
      </c>
      <c r="B1234" t="s">
        <v>6336</v>
      </c>
      <c r="C1234" t="s">
        <v>6339</v>
      </c>
      <c r="D1234" t="s">
        <v>7519</v>
      </c>
      <c r="E1234" t="s">
        <v>11904</v>
      </c>
      <c r="F1234" t="s">
        <v>11893</v>
      </c>
      <c r="G1234" t="s">
        <v>11896</v>
      </c>
    </row>
    <row r="1235" spans="1:7" x14ac:dyDescent="0.25">
      <c r="A1235" t="s">
        <v>1165</v>
      </c>
      <c r="B1235" t="s">
        <v>6337</v>
      </c>
      <c r="C1235" t="s">
        <v>6339</v>
      </c>
      <c r="D1235" t="s">
        <v>6730</v>
      </c>
      <c r="E1235" t="s">
        <v>11904</v>
      </c>
      <c r="F1235" t="s">
        <v>11893</v>
      </c>
    </row>
    <row r="1236" spans="1:7" x14ac:dyDescent="0.25">
      <c r="A1236" t="s">
        <v>1166</v>
      </c>
      <c r="B1236" t="s">
        <v>6336</v>
      </c>
      <c r="C1236" t="s">
        <v>6339</v>
      </c>
      <c r="D1236" t="s">
        <v>6379</v>
      </c>
      <c r="E1236" t="s">
        <v>11904</v>
      </c>
      <c r="F1236" t="s">
        <v>6379</v>
      </c>
    </row>
    <row r="1237" spans="1:7" x14ac:dyDescent="0.25">
      <c r="A1237" t="s">
        <v>1167</v>
      </c>
      <c r="B1237" t="s">
        <v>6336</v>
      </c>
      <c r="C1237" t="s">
        <v>6339</v>
      </c>
      <c r="D1237" t="s">
        <v>7520</v>
      </c>
      <c r="E1237" t="s">
        <v>11904</v>
      </c>
      <c r="F1237" t="s">
        <v>11894</v>
      </c>
      <c r="G1237" t="s">
        <v>11895</v>
      </c>
    </row>
    <row r="1238" spans="1:7" x14ac:dyDescent="0.25">
      <c r="A1238" t="s">
        <v>1168</v>
      </c>
      <c r="B1238" t="s">
        <v>6336</v>
      </c>
      <c r="C1238" t="s">
        <v>6339</v>
      </c>
      <c r="D1238" t="s">
        <v>7521</v>
      </c>
      <c r="E1238" t="s">
        <v>11904</v>
      </c>
      <c r="F1238" t="s">
        <v>11893</v>
      </c>
      <c r="G1238" t="s">
        <v>11896</v>
      </c>
    </row>
    <row r="1239" spans="1:7" x14ac:dyDescent="0.25">
      <c r="A1239" t="s">
        <v>1168</v>
      </c>
      <c r="B1239" t="s">
        <v>6337</v>
      </c>
      <c r="C1239" t="s">
        <v>6339</v>
      </c>
      <c r="D1239" t="s">
        <v>7522</v>
      </c>
      <c r="E1239" t="s">
        <v>11904</v>
      </c>
      <c r="F1239" t="s">
        <v>11893</v>
      </c>
    </row>
    <row r="1240" spans="1:7" x14ac:dyDescent="0.25">
      <c r="A1240" t="s">
        <v>1169</v>
      </c>
      <c r="B1240" t="s">
        <v>6336</v>
      </c>
      <c r="C1240" t="s">
        <v>6339</v>
      </c>
      <c r="D1240" t="s">
        <v>7523</v>
      </c>
      <c r="E1240" t="s">
        <v>11904</v>
      </c>
      <c r="F1240" t="s">
        <v>11893</v>
      </c>
    </row>
    <row r="1241" spans="1:7" x14ac:dyDescent="0.25">
      <c r="A1241" t="s">
        <v>1170</v>
      </c>
      <c r="B1241" t="s">
        <v>6336</v>
      </c>
      <c r="C1241" t="s">
        <v>6339</v>
      </c>
      <c r="D1241" t="s">
        <v>7524</v>
      </c>
      <c r="E1241" t="s">
        <v>11904</v>
      </c>
      <c r="F1241" t="s">
        <v>11893</v>
      </c>
      <c r="G1241" t="s">
        <v>11896</v>
      </c>
    </row>
    <row r="1242" spans="1:7" x14ac:dyDescent="0.25">
      <c r="A1242" t="s">
        <v>1170</v>
      </c>
      <c r="B1242" t="s">
        <v>6337</v>
      </c>
      <c r="C1242" t="s">
        <v>6339</v>
      </c>
      <c r="D1242" t="s">
        <v>6910</v>
      </c>
      <c r="E1242" t="s">
        <v>11904</v>
      </c>
      <c r="F1242" t="s">
        <v>11893</v>
      </c>
    </row>
    <row r="1243" spans="1:7" x14ac:dyDescent="0.25">
      <c r="A1243" t="s">
        <v>1171</v>
      </c>
      <c r="B1243" t="s">
        <v>6336</v>
      </c>
      <c r="C1243" t="s">
        <v>6339</v>
      </c>
      <c r="D1243" t="s">
        <v>7525</v>
      </c>
      <c r="E1243" t="s">
        <v>11904</v>
      </c>
      <c r="F1243" t="s">
        <v>11893</v>
      </c>
    </row>
    <row r="1244" spans="1:7" x14ac:dyDescent="0.25">
      <c r="A1244" t="s">
        <v>1172</v>
      </c>
      <c r="B1244" t="s">
        <v>6336</v>
      </c>
      <c r="C1244" t="s">
        <v>6339</v>
      </c>
      <c r="D1244" t="s">
        <v>7526</v>
      </c>
      <c r="E1244" t="s">
        <v>11904</v>
      </c>
      <c r="F1244" t="s">
        <v>11893</v>
      </c>
    </row>
    <row r="1245" spans="1:7" x14ac:dyDescent="0.25">
      <c r="A1245" t="s">
        <v>1173</v>
      </c>
      <c r="B1245" t="s">
        <v>6336</v>
      </c>
      <c r="C1245" t="s">
        <v>6339</v>
      </c>
      <c r="D1245" t="s">
        <v>7527</v>
      </c>
      <c r="E1245" t="s">
        <v>11904</v>
      </c>
      <c r="F1245" t="s">
        <v>11893</v>
      </c>
    </row>
    <row r="1246" spans="1:7" x14ac:dyDescent="0.25">
      <c r="A1246" t="s">
        <v>1174</v>
      </c>
      <c r="B1246" t="s">
        <v>6336</v>
      </c>
      <c r="C1246" t="s">
        <v>6339</v>
      </c>
      <c r="D1246" t="s">
        <v>7528</v>
      </c>
      <c r="E1246" t="s">
        <v>11904</v>
      </c>
      <c r="F1246" t="s">
        <v>11893</v>
      </c>
      <c r="G1246" t="s">
        <v>11896</v>
      </c>
    </row>
    <row r="1247" spans="1:7" x14ac:dyDescent="0.25">
      <c r="A1247" t="s">
        <v>1174</v>
      </c>
      <c r="B1247" t="s">
        <v>6337</v>
      </c>
      <c r="C1247" t="s">
        <v>6339</v>
      </c>
      <c r="D1247" t="s">
        <v>7529</v>
      </c>
      <c r="E1247" t="s">
        <v>11904</v>
      </c>
      <c r="F1247" t="s">
        <v>11893</v>
      </c>
    </row>
    <row r="1248" spans="1:7" x14ac:dyDescent="0.25">
      <c r="A1248" t="s">
        <v>1175</v>
      </c>
      <c r="B1248" t="s">
        <v>6336</v>
      </c>
      <c r="C1248" t="s">
        <v>6339</v>
      </c>
      <c r="D1248" t="s">
        <v>7530</v>
      </c>
      <c r="E1248" t="s">
        <v>11904</v>
      </c>
      <c r="F1248" t="s">
        <v>11893</v>
      </c>
    </row>
    <row r="1249" spans="1:7" x14ac:dyDescent="0.25">
      <c r="A1249" t="s">
        <v>1176</v>
      </c>
      <c r="B1249" t="s">
        <v>6336</v>
      </c>
      <c r="C1249" t="s">
        <v>6339</v>
      </c>
      <c r="D1249" t="s">
        <v>7531</v>
      </c>
      <c r="E1249" t="s">
        <v>11910</v>
      </c>
      <c r="F1249" t="s">
        <v>11893</v>
      </c>
    </row>
    <row r="1250" spans="1:7" x14ac:dyDescent="0.25">
      <c r="A1250" t="s">
        <v>1177</v>
      </c>
      <c r="B1250" t="s">
        <v>6336</v>
      </c>
      <c r="C1250" t="s">
        <v>6339</v>
      </c>
      <c r="D1250" t="s">
        <v>7532</v>
      </c>
      <c r="E1250" t="s">
        <v>11910</v>
      </c>
      <c r="F1250" t="s">
        <v>11893</v>
      </c>
    </row>
    <row r="1251" spans="1:7" x14ac:dyDescent="0.25">
      <c r="A1251" t="s">
        <v>1178</v>
      </c>
      <c r="B1251" t="s">
        <v>6336</v>
      </c>
      <c r="C1251" t="s">
        <v>6339</v>
      </c>
      <c r="D1251" t="s">
        <v>7533</v>
      </c>
      <c r="E1251" t="s">
        <v>11912</v>
      </c>
      <c r="F1251" t="s">
        <v>11893</v>
      </c>
    </row>
    <row r="1252" spans="1:7" x14ac:dyDescent="0.25">
      <c r="A1252" t="s">
        <v>1179</v>
      </c>
      <c r="B1252" t="s">
        <v>6336</v>
      </c>
      <c r="C1252" t="s">
        <v>6339</v>
      </c>
      <c r="D1252" t="s">
        <v>7534</v>
      </c>
      <c r="E1252" t="s">
        <v>11912</v>
      </c>
      <c r="F1252" t="s">
        <v>11893</v>
      </c>
    </row>
    <row r="1253" spans="1:7" x14ac:dyDescent="0.25">
      <c r="A1253" t="s">
        <v>1180</v>
      </c>
      <c r="B1253" t="s">
        <v>6336</v>
      </c>
      <c r="C1253" t="s">
        <v>6339</v>
      </c>
      <c r="D1253" t="s">
        <v>7535</v>
      </c>
      <c r="E1253" t="s">
        <v>11912</v>
      </c>
      <c r="F1253" t="s">
        <v>11893</v>
      </c>
    </row>
    <row r="1254" spans="1:7" x14ac:dyDescent="0.25">
      <c r="A1254" t="s">
        <v>1181</v>
      </c>
      <c r="B1254" t="s">
        <v>6336</v>
      </c>
      <c r="C1254" t="s">
        <v>6339</v>
      </c>
      <c r="D1254" t="s">
        <v>7536</v>
      </c>
      <c r="E1254" t="s">
        <v>11912</v>
      </c>
      <c r="F1254" t="s">
        <v>11893</v>
      </c>
    </row>
    <row r="1255" spans="1:7" x14ac:dyDescent="0.25">
      <c r="A1255" t="s">
        <v>1182</v>
      </c>
      <c r="B1255" t="s">
        <v>6336</v>
      </c>
      <c r="C1255" t="s">
        <v>6339</v>
      </c>
      <c r="D1255" t="s">
        <v>7537</v>
      </c>
      <c r="E1255" t="s">
        <v>11912</v>
      </c>
      <c r="F1255" t="s">
        <v>11893</v>
      </c>
    </row>
    <row r="1256" spans="1:7" x14ac:dyDescent="0.25">
      <c r="A1256" t="s">
        <v>1183</v>
      </c>
      <c r="B1256" t="s">
        <v>6336</v>
      </c>
      <c r="C1256" t="s">
        <v>6339</v>
      </c>
      <c r="D1256" t="s">
        <v>7538</v>
      </c>
      <c r="E1256" t="s">
        <v>11914</v>
      </c>
      <c r="F1256" t="s">
        <v>11894</v>
      </c>
      <c r="G1256" t="s">
        <v>11896</v>
      </c>
    </row>
    <row r="1257" spans="1:7" x14ac:dyDescent="0.25">
      <c r="A1257" t="s">
        <v>1183</v>
      </c>
      <c r="B1257" t="s">
        <v>6337</v>
      </c>
      <c r="C1257" t="s">
        <v>6339</v>
      </c>
      <c r="D1257" t="s">
        <v>7539</v>
      </c>
      <c r="E1257" t="s">
        <v>11914</v>
      </c>
      <c r="F1257" t="s">
        <v>11893</v>
      </c>
    </row>
    <row r="1258" spans="1:7" x14ac:dyDescent="0.25">
      <c r="A1258" t="s">
        <v>1184</v>
      </c>
      <c r="B1258" t="s">
        <v>6336</v>
      </c>
      <c r="C1258" t="s">
        <v>6339</v>
      </c>
      <c r="D1258" t="s">
        <v>7540</v>
      </c>
      <c r="E1258" t="s">
        <v>11920</v>
      </c>
      <c r="F1258" t="s">
        <v>11893</v>
      </c>
    </row>
    <row r="1259" spans="1:7" x14ac:dyDescent="0.25">
      <c r="A1259" t="s">
        <v>1185</v>
      </c>
      <c r="B1259" t="s">
        <v>6336</v>
      </c>
      <c r="C1259" t="s">
        <v>6339</v>
      </c>
      <c r="D1259" t="s">
        <v>7541</v>
      </c>
      <c r="E1259" t="s">
        <v>11920</v>
      </c>
      <c r="F1259" t="s">
        <v>11894</v>
      </c>
      <c r="G1259" t="s">
        <v>11895</v>
      </c>
    </row>
    <row r="1260" spans="1:7" x14ac:dyDescent="0.25">
      <c r="A1260" t="s">
        <v>1186</v>
      </c>
      <c r="B1260" t="s">
        <v>6336</v>
      </c>
      <c r="C1260" t="s">
        <v>6339</v>
      </c>
      <c r="D1260" t="s">
        <v>7542</v>
      </c>
      <c r="E1260" t="s">
        <v>11920</v>
      </c>
      <c r="F1260" t="s">
        <v>11893</v>
      </c>
    </row>
    <row r="1261" spans="1:7" x14ac:dyDescent="0.25">
      <c r="A1261" t="s">
        <v>1187</v>
      </c>
      <c r="B1261" t="s">
        <v>6336</v>
      </c>
      <c r="C1261" t="s">
        <v>6339</v>
      </c>
      <c r="D1261" t="s">
        <v>7543</v>
      </c>
      <c r="E1261" t="s">
        <v>11920</v>
      </c>
      <c r="F1261" t="s">
        <v>11893</v>
      </c>
    </row>
    <row r="1262" spans="1:7" x14ac:dyDescent="0.25">
      <c r="A1262" t="s">
        <v>1188</v>
      </c>
      <c r="B1262" t="s">
        <v>6336</v>
      </c>
      <c r="C1262" t="s">
        <v>6339</v>
      </c>
      <c r="D1262" t="s">
        <v>7544</v>
      </c>
      <c r="E1262" t="s">
        <v>11906</v>
      </c>
      <c r="F1262" t="s">
        <v>11893</v>
      </c>
    </row>
    <row r="1263" spans="1:7" x14ac:dyDescent="0.25">
      <c r="A1263" t="s">
        <v>1189</v>
      </c>
      <c r="B1263" t="s">
        <v>6336</v>
      </c>
      <c r="C1263" t="s">
        <v>6339</v>
      </c>
      <c r="D1263" t="s">
        <v>7545</v>
      </c>
      <c r="E1263" t="s">
        <v>11912</v>
      </c>
      <c r="F1263" t="s">
        <v>11893</v>
      </c>
      <c r="G1263" t="s">
        <v>11896</v>
      </c>
    </row>
    <row r="1264" spans="1:7" x14ac:dyDescent="0.25">
      <c r="A1264" t="s">
        <v>1189</v>
      </c>
      <c r="B1264" t="s">
        <v>6337</v>
      </c>
      <c r="C1264" t="s">
        <v>6339</v>
      </c>
      <c r="D1264" t="s">
        <v>7546</v>
      </c>
      <c r="E1264" t="s">
        <v>11912</v>
      </c>
      <c r="F1264" t="s">
        <v>11893</v>
      </c>
    </row>
    <row r="1265" spans="1:7" x14ac:dyDescent="0.25">
      <c r="A1265" t="s">
        <v>1190</v>
      </c>
      <c r="B1265" t="s">
        <v>6336</v>
      </c>
      <c r="C1265" t="s">
        <v>6339</v>
      </c>
      <c r="D1265" t="s">
        <v>7547</v>
      </c>
      <c r="E1265" t="s">
        <v>11918</v>
      </c>
      <c r="F1265" t="s">
        <v>11893</v>
      </c>
      <c r="G1265" t="s">
        <v>11896</v>
      </c>
    </row>
    <row r="1266" spans="1:7" x14ac:dyDescent="0.25">
      <c r="A1266" t="s">
        <v>1190</v>
      </c>
      <c r="B1266" t="s">
        <v>6337</v>
      </c>
      <c r="C1266" t="s">
        <v>6339</v>
      </c>
      <c r="D1266" t="s">
        <v>7548</v>
      </c>
      <c r="E1266" t="s">
        <v>11918</v>
      </c>
      <c r="F1266" t="s">
        <v>11893</v>
      </c>
    </row>
    <row r="1267" spans="1:7" x14ac:dyDescent="0.25">
      <c r="A1267" t="s">
        <v>1191</v>
      </c>
      <c r="B1267" t="s">
        <v>6336</v>
      </c>
      <c r="C1267" t="s">
        <v>6339</v>
      </c>
      <c r="D1267" t="s">
        <v>7549</v>
      </c>
      <c r="E1267" t="s">
        <v>11918</v>
      </c>
      <c r="F1267" t="s">
        <v>11893</v>
      </c>
    </row>
    <row r="1268" spans="1:7" x14ac:dyDescent="0.25">
      <c r="A1268" t="s">
        <v>1192</v>
      </c>
      <c r="B1268" t="s">
        <v>6336</v>
      </c>
      <c r="C1268" t="s">
        <v>6339</v>
      </c>
      <c r="D1268" t="s">
        <v>7550</v>
      </c>
      <c r="E1268" t="s">
        <v>11918</v>
      </c>
      <c r="F1268" t="s">
        <v>11893</v>
      </c>
    </row>
    <row r="1269" spans="1:7" x14ac:dyDescent="0.25">
      <c r="A1269" t="s">
        <v>1193</v>
      </c>
      <c r="B1269" t="s">
        <v>6336</v>
      </c>
      <c r="C1269" t="s">
        <v>6339</v>
      </c>
      <c r="D1269" t="s">
        <v>7551</v>
      </c>
      <c r="E1269" t="s">
        <v>11918</v>
      </c>
      <c r="F1269" t="s">
        <v>11893</v>
      </c>
    </row>
    <row r="1270" spans="1:7" x14ac:dyDescent="0.25">
      <c r="A1270" t="s">
        <v>1194</v>
      </c>
      <c r="B1270" t="s">
        <v>6336</v>
      </c>
      <c r="C1270" t="s">
        <v>6339</v>
      </c>
      <c r="D1270" t="s">
        <v>7552</v>
      </c>
      <c r="E1270" t="s">
        <v>11918</v>
      </c>
      <c r="F1270" t="s">
        <v>11893</v>
      </c>
    </row>
    <row r="1271" spans="1:7" x14ac:dyDescent="0.25">
      <c r="A1271" t="s">
        <v>1195</v>
      </c>
      <c r="B1271" t="s">
        <v>6336</v>
      </c>
      <c r="C1271" t="s">
        <v>6339</v>
      </c>
      <c r="D1271" t="s">
        <v>7553</v>
      </c>
      <c r="E1271" t="s">
        <v>11905</v>
      </c>
      <c r="F1271" t="s">
        <v>11894</v>
      </c>
    </row>
    <row r="1272" spans="1:7" x14ac:dyDescent="0.25">
      <c r="A1272" t="s">
        <v>1196</v>
      </c>
      <c r="B1272" t="s">
        <v>6336</v>
      </c>
      <c r="C1272" t="s">
        <v>6339</v>
      </c>
      <c r="D1272" t="s">
        <v>7554</v>
      </c>
      <c r="E1272" t="s">
        <v>11905</v>
      </c>
      <c r="F1272" t="s">
        <v>11893</v>
      </c>
    </row>
    <row r="1273" spans="1:7" x14ac:dyDescent="0.25">
      <c r="A1273" t="s">
        <v>1197</v>
      </c>
      <c r="B1273" t="s">
        <v>6336</v>
      </c>
      <c r="C1273" t="s">
        <v>6339</v>
      </c>
      <c r="D1273" t="s">
        <v>6379</v>
      </c>
      <c r="E1273" t="s">
        <v>11905</v>
      </c>
      <c r="F1273" t="s">
        <v>6379</v>
      </c>
    </row>
    <row r="1274" spans="1:7" x14ac:dyDescent="0.25">
      <c r="A1274" t="s">
        <v>1198</v>
      </c>
      <c r="B1274" t="s">
        <v>6336</v>
      </c>
      <c r="C1274" t="s">
        <v>6339</v>
      </c>
      <c r="D1274" t="s">
        <v>7555</v>
      </c>
      <c r="E1274" t="s">
        <v>11905</v>
      </c>
      <c r="F1274" t="s">
        <v>11893</v>
      </c>
    </row>
    <row r="1275" spans="1:7" x14ac:dyDescent="0.25">
      <c r="A1275" t="s">
        <v>1199</v>
      </c>
      <c r="B1275" t="s">
        <v>6336</v>
      </c>
      <c r="C1275" t="s">
        <v>6339</v>
      </c>
      <c r="D1275" t="s">
        <v>7556</v>
      </c>
      <c r="E1275" t="s">
        <v>11905</v>
      </c>
      <c r="F1275" t="s">
        <v>11893</v>
      </c>
    </row>
    <row r="1276" spans="1:7" x14ac:dyDescent="0.25">
      <c r="A1276" t="s">
        <v>1200</v>
      </c>
      <c r="B1276" t="s">
        <v>6336</v>
      </c>
      <c r="C1276" t="s">
        <v>6339</v>
      </c>
      <c r="D1276" t="s">
        <v>7557</v>
      </c>
      <c r="E1276" t="s">
        <v>11905</v>
      </c>
      <c r="F1276" t="s">
        <v>11893</v>
      </c>
      <c r="G1276" t="s">
        <v>11896</v>
      </c>
    </row>
    <row r="1277" spans="1:7" x14ac:dyDescent="0.25">
      <c r="A1277" t="s">
        <v>1200</v>
      </c>
      <c r="B1277" t="s">
        <v>6337</v>
      </c>
      <c r="C1277" t="s">
        <v>6339</v>
      </c>
      <c r="D1277" t="s">
        <v>7558</v>
      </c>
      <c r="E1277" t="s">
        <v>11905</v>
      </c>
      <c r="F1277" t="s">
        <v>11893</v>
      </c>
    </row>
    <row r="1278" spans="1:7" x14ac:dyDescent="0.25">
      <c r="A1278" t="s">
        <v>1201</v>
      </c>
      <c r="B1278" t="s">
        <v>6336</v>
      </c>
      <c r="C1278" t="s">
        <v>6339</v>
      </c>
      <c r="D1278" t="s">
        <v>7559</v>
      </c>
      <c r="E1278" t="s">
        <v>11905</v>
      </c>
      <c r="F1278" t="s">
        <v>11893</v>
      </c>
    </row>
    <row r="1279" spans="1:7" x14ac:dyDescent="0.25">
      <c r="A1279" t="s">
        <v>1202</v>
      </c>
      <c r="B1279" t="s">
        <v>6336</v>
      </c>
      <c r="C1279" t="s">
        <v>6339</v>
      </c>
      <c r="D1279" t="s">
        <v>7560</v>
      </c>
      <c r="E1279" t="s">
        <v>11905</v>
      </c>
      <c r="F1279" t="s">
        <v>11893</v>
      </c>
    </row>
    <row r="1280" spans="1:7" x14ac:dyDescent="0.25">
      <c r="A1280" t="s">
        <v>1203</v>
      </c>
      <c r="B1280" t="s">
        <v>6336</v>
      </c>
      <c r="C1280" t="s">
        <v>6339</v>
      </c>
      <c r="D1280" t="s">
        <v>7561</v>
      </c>
      <c r="E1280" t="s">
        <v>11905</v>
      </c>
      <c r="F1280" t="s">
        <v>11893</v>
      </c>
    </row>
    <row r="1281" spans="1:7" x14ac:dyDescent="0.25">
      <c r="A1281" t="s">
        <v>1204</v>
      </c>
      <c r="B1281" t="s">
        <v>6336</v>
      </c>
      <c r="C1281" t="s">
        <v>6339</v>
      </c>
      <c r="D1281" t="s">
        <v>7562</v>
      </c>
      <c r="E1281" t="s">
        <v>11905</v>
      </c>
      <c r="F1281" t="s">
        <v>11893</v>
      </c>
    </row>
    <row r="1282" spans="1:7" x14ac:dyDescent="0.25">
      <c r="A1282" t="s">
        <v>1205</v>
      </c>
      <c r="B1282" t="s">
        <v>6336</v>
      </c>
      <c r="C1282" t="s">
        <v>6339</v>
      </c>
      <c r="D1282" t="s">
        <v>7563</v>
      </c>
      <c r="E1282" t="s">
        <v>11912</v>
      </c>
      <c r="F1282" t="s">
        <v>11893</v>
      </c>
    </row>
    <row r="1283" spans="1:7" x14ac:dyDescent="0.25">
      <c r="A1283" t="s">
        <v>1206</v>
      </c>
      <c r="B1283" t="s">
        <v>6336</v>
      </c>
      <c r="C1283" t="s">
        <v>6339</v>
      </c>
      <c r="D1283" t="s">
        <v>7564</v>
      </c>
      <c r="E1283" t="s">
        <v>11912</v>
      </c>
      <c r="F1283" t="s">
        <v>11893</v>
      </c>
    </row>
    <row r="1284" spans="1:7" x14ac:dyDescent="0.25">
      <c r="A1284" t="s">
        <v>1207</v>
      </c>
      <c r="B1284" t="s">
        <v>6336</v>
      </c>
      <c r="C1284" t="s">
        <v>6339</v>
      </c>
      <c r="D1284" t="s">
        <v>7565</v>
      </c>
      <c r="E1284" t="s">
        <v>11906</v>
      </c>
      <c r="F1284" t="s">
        <v>11894</v>
      </c>
      <c r="G1284" t="s">
        <v>11895</v>
      </c>
    </row>
    <row r="1285" spans="1:7" x14ac:dyDescent="0.25">
      <c r="A1285" t="s">
        <v>1208</v>
      </c>
      <c r="B1285" t="s">
        <v>6336</v>
      </c>
      <c r="C1285" t="s">
        <v>6339</v>
      </c>
      <c r="D1285" t="s">
        <v>7566</v>
      </c>
      <c r="E1285" t="s">
        <v>11905</v>
      </c>
      <c r="F1285" t="s">
        <v>11893</v>
      </c>
    </row>
    <row r="1286" spans="1:7" x14ac:dyDescent="0.25">
      <c r="A1286" t="s">
        <v>1209</v>
      </c>
      <c r="B1286" t="s">
        <v>6336</v>
      </c>
      <c r="C1286" t="s">
        <v>6339</v>
      </c>
      <c r="D1286" t="s">
        <v>7041</v>
      </c>
      <c r="E1286" t="s">
        <v>11905</v>
      </c>
      <c r="F1286" t="s">
        <v>7041</v>
      </c>
    </row>
    <row r="1287" spans="1:7" x14ac:dyDescent="0.25">
      <c r="A1287" t="s">
        <v>1210</v>
      </c>
      <c r="B1287" t="s">
        <v>6336</v>
      </c>
      <c r="C1287" t="s">
        <v>6339</v>
      </c>
      <c r="D1287" t="s">
        <v>7567</v>
      </c>
      <c r="E1287" t="s">
        <v>11905</v>
      </c>
      <c r="F1287" t="s">
        <v>11893</v>
      </c>
    </row>
    <row r="1288" spans="1:7" x14ac:dyDescent="0.25">
      <c r="A1288" t="s">
        <v>1211</v>
      </c>
      <c r="B1288" t="s">
        <v>6336</v>
      </c>
      <c r="C1288" t="s">
        <v>6339</v>
      </c>
      <c r="D1288" t="s">
        <v>7568</v>
      </c>
      <c r="E1288" t="s">
        <v>11905</v>
      </c>
      <c r="F1288" t="s">
        <v>11893</v>
      </c>
    </row>
    <row r="1289" spans="1:7" x14ac:dyDescent="0.25">
      <c r="A1289" t="s">
        <v>1212</v>
      </c>
      <c r="B1289" t="s">
        <v>6336</v>
      </c>
      <c r="C1289" t="s">
        <v>6339</v>
      </c>
      <c r="D1289" t="s">
        <v>7569</v>
      </c>
      <c r="E1289" t="s">
        <v>11905</v>
      </c>
      <c r="F1289" t="s">
        <v>11893</v>
      </c>
    </row>
    <row r="1290" spans="1:7" x14ac:dyDescent="0.25">
      <c r="A1290" t="s">
        <v>1213</v>
      </c>
      <c r="B1290" t="s">
        <v>6336</v>
      </c>
      <c r="C1290" t="s">
        <v>6339</v>
      </c>
      <c r="D1290" t="s">
        <v>7570</v>
      </c>
      <c r="E1290" t="s">
        <v>11905</v>
      </c>
      <c r="F1290" t="s">
        <v>11893</v>
      </c>
    </row>
    <row r="1291" spans="1:7" x14ac:dyDescent="0.25">
      <c r="A1291" t="s">
        <v>1214</v>
      </c>
      <c r="B1291" t="s">
        <v>6336</v>
      </c>
      <c r="C1291" t="s">
        <v>6339</v>
      </c>
      <c r="D1291" t="s">
        <v>7571</v>
      </c>
      <c r="E1291" t="s">
        <v>11919</v>
      </c>
      <c r="F1291" t="s">
        <v>11894</v>
      </c>
      <c r="G1291" t="s">
        <v>11895</v>
      </c>
    </row>
    <row r="1292" spans="1:7" x14ac:dyDescent="0.25">
      <c r="A1292" t="s">
        <v>1215</v>
      </c>
      <c r="B1292" t="s">
        <v>6336</v>
      </c>
      <c r="C1292" t="s">
        <v>6339</v>
      </c>
      <c r="D1292" t="s">
        <v>7572</v>
      </c>
      <c r="E1292" t="s">
        <v>11919</v>
      </c>
      <c r="F1292" t="s">
        <v>11893</v>
      </c>
    </row>
    <row r="1293" spans="1:7" x14ac:dyDescent="0.25">
      <c r="A1293" t="s">
        <v>1216</v>
      </c>
      <c r="B1293" t="s">
        <v>6336</v>
      </c>
      <c r="C1293" t="s">
        <v>6339</v>
      </c>
      <c r="D1293" t="s">
        <v>6379</v>
      </c>
      <c r="E1293" t="s">
        <v>11919</v>
      </c>
      <c r="F1293" t="s">
        <v>6379</v>
      </c>
    </row>
    <row r="1294" spans="1:7" x14ac:dyDescent="0.25">
      <c r="A1294" t="s">
        <v>1217</v>
      </c>
      <c r="B1294" t="s">
        <v>6336</v>
      </c>
      <c r="C1294" t="s">
        <v>6339</v>
      </c>
      <c r="D1294" t="s">
        <v>7573</v>
      </c>
      <c r="E1294" t="s">
        <v>11906</v>
      </c>
      <c r="F1294" t="s">
        <v>11893</v>
      </c>
    </row>
    <row r="1295" spans="1:7" x14ac:dyDescent="0.25">
      <c r="A1295" t="s">
        <v>1218</v>
      </c>
      <c r="B1295" t="s">
        <v>6336</v>
      </c>
      <c r="C1295" t="s">
        <v>6339</v>
      </c>
      <c r="D1295" t="s">
        <v>7574</v>
      </c>
      <c r="E1295" t="s">
        <v>11917</v>
      </c>
      <c r="F1295" t="s">
        <v>11893</v>
      </c>
    </row>
    <row r="1296" spans="1:7" x14ac:dyDescent="0.25">
      <c r="A1296" t="s">
        <v>1219</v>
      </c>
      <c r="B1296" t="s">
        <v>6336</v>
      </c>
      <c r="C1296" t="s">
        <v>6339</v>
      </c>
      <c r="D1296" t="s">
        <v>7575</v>
      </c>
      <c r="E1296" t="s">
        <v>11906</v>
      </c>
      <c r="F1296" t="s">
        <v>11893</v>
      </c>
    </row>
    <row r="1297" spans="1:7" x14ac:dyDescent="0.25">
      <c r="A1297" t="s">
        <v>1220</v>
      </c>
      <c r="B1297" t="s">
        <v>6336</v>
      </c>
      <c r="C1297" t="s">
        <v>6339</v>
      </c>
      <c r="D1297" t="s">
        <v>7576</v>
      </c>
      <c r="E1297" t="s">
        <v>11906</v>
      </c>
      <c r="F1297" t="s">
        <v>11893</v>
      </c>
    </row>
    <row r="1298" spans="1:7" x14ac:dyDescent="0.25">
      <c r="A1298" t="s">
        <v>1221</v>
      </c>
      <c r="B1298" t="s">
        <v>6336</v>
      </c>
      <c r="C1298" t="s">
        <v>6339</v>
      </c>
      <c r="D1298" t="s">
        <v>7577</v>
      </c>
      <c r="E1298" t="s">
        <v>11913</v>
      </c>
      <c r="F1298" t="s">
        <v>11893</v>
      </c>
    </row>
    <row r="1299" spans="1:7" x14ac:dyDescent="0.25">
      <c r="A1299" t="s">
        <v>1222</v>
      </c>
      <c r="B1299" t="s">
        <v>6336</v>
      </c>
      <c r="C1299" t="s">
        <v>6339</v>
      </c>
      <c r="D1299" t="s">
        <v>7578</v>
      </c>
      <c r="E1299" t="s">
        <v>11913</v>
      </c>
      <c r="F1299" t="s">
        <v>11893</v>
      </c>
    </row>
    <row r="1300" spans="1:7" x14ac:dyDescent="0.25">
      <c r="A1300" t="s">
        <v>1223</v>
      </c>
      <c r="B1300" t="s">
        <v>6336</v>
      </c>
      <c r="C1300" t="s">
        <v>6339</v>
      </c>
      <c r="D1300" t="s">
        <v>7579</v>
      </c>
      <c r="E1300" t="s">
        <v>11913</v>
      </c>
      <c r="F1300" t="s">
        <v>11893</v>
      </c>
    </row>
    <row r="1301" spans="1:7" x14ac:dyDescent="0.25">
      <c r="A1301" t="s">
        <v>1224</v>
      </c>
      <c r="B1301" t="s">
        <v>6336</v>
      </c>
      <c r="C1301" t="s">
        <v>6339</v>
      </c>
      <c r="D1301" t="s">
        <v>6550</v>
      </c>
      <c r="E1301" t="s">
        <v>11913</v>
      </c>
      <c r="F1301" t="s">
        <v>11893</v>
      </c>
      <c r="G1301" t="s">
        <v>11896</v>
      </c>
    </row>
    <row r="1302" spans="1:7" x14ac:dyDescent="0.25">
      <c r="A1302" t="s">
        <v>1224</v>
      </c>
      <c r="B1302" t="s">
        <v>6337</v>
      </c>
      <c r="C1302" t="s">
        <v>6339</v>
      </c>
      <c r="D1302" t="s">
        <v>7580</v>
      </c>
      <c r="E1302" t="s">
        <v>11913</v>
      </c>
      <c r="F1302" t="s">
        <v>11893</v>
      </c>
    </row>
    <row r="1303" spans="1:7" x14ac:dyDescent="0.25">
      <c r="A1303" t="s">
        <v>1225</v>
      </c>
      <c r="B1303" t="s">
        <v>6336</v>
      </c>
      <c r="C1303" t="s">
        <v>6339</v>
      </c>
      <c r="D1303" t="s">
        <v>7581</v>
      </c>
      <c r="E1303" t="s">
        <v>11911</v>
      </c>
      <c r="F1303" t="s">
        <v>11893</v>
      </c>
    </row>
    <row r="1304" spans="1:7" x14ac:dyDescent="0.25">
      <c r="A1304" t="s">
        <v>1226</v>
      </c>
      <c r="B1304" t="s">
        <v>6336</v>
      </c>
      <c r="C1304" t="s">
        <v>6339</v>
      </c>
      <c r="D1304" t="s">
        <v>7582</v>
      </c>
      <c r="E1304" t="s">
        <v>11913</v>
      </c>
      <c r="F1304" t="s">
        <v>11893</v>
      </c>
    </row>
    <row r="1305" spans="1:7" x14ac:dyDescent="0.25">
      <c r="A1305" t="s">
        <v>1227</v>
      </c>
      <c r="B1305" t="s">
        <v>6336</v>
      </c>
      <c r="C1305" t="s">
        <v>6339</v>
      </c>
      <c r="D1305" t="s">
        <v>7583</v>
      </c>
      <c r="E1305" t="s">
        <v>11917</v>
      </c>
      <c r="F1305" t="s">
        <v>11893</v>
      </c>
    </row>
    <row r="1306" spans="1:7" x14ac:dyDescent="0.25">
      <c r="A1306" t="s">
        <v>1228</v>
      </c>
      <c r="B1306" t="s">
        <v>6336</v>
      </c>
      <c r="C1306" t="s">
        <v>6339</v>
      </c>
      <c r="D1306" t="s">
        <v>7584</v>
      </c>
      <c r="E1306" t="s">
        <v>11904</v>
      </c>
      <c r="F1306" t="s">
        <v>11893</v>
      </c>
    </row>
    <row r="1307" spans="1:7" x14ac:dyDescent="0.25">
      <c r="A1307" t="s">
        <v>1229</v>
      </c>
      <c r="B1307" t="s">
        <v>6336</v>
      </c>
      <c r="C1307" t="s">
        <v>6339</v>
      </c>
      <c r="D1307" t="s">
        <v>7585</v>
      </c>
      <c r="E1307" t="s">
        <v>11922</v>
      </c>
      <c r="F1307" t="s">
        <v>11893</v>
      </c>
    </row>
    <row r="1308" spans="1:7" x14ac:dyDescent="0.25">
      <c r="A1308" t="s">
        <v>1230</v>
      </c>
      <c r="B1308" t="s">
        <v>6336</v>
      </c>
      <c r="C1308" t="s">
        <v>6339</v>
      </c>
      <c r="D1308" t="s">
        <v>7586</v>
      </c>
      <c r="E1308" t="s">
        <v>11911</v>
      </c>
      <c r="F1308" t="s">
        <v>11893</v>
      </c>
    </row>
    <row r="1309" spans="1:7" x14ac:dyDescent="0.25">
      <c r="A1309" t="s">
        <v>1231</v>
      </c>
      <c r="B1309" t="s">
        <v>6336</v>
      </c>
      <c r="C1309" t="s">
        <v>6339</v>
      </c>
      <c r="D1309" t="s">
        <v>7587</v>
      </c>
      <c r="E1309" t="s">
        <v>11913</v>
      </c>
      <c r="F1309" t="s">
        <v>11894</v>
      </c>
      <c r="G1309" t="s">
        <v>11895</v>
      </c>
    </row>
    <row r="1310" spans="1:7" x14ac:dyDescent="0.25">
      <c r="A1310" t="s">
        <v>1232</v>
      </c>
      <c r="B1310" t="s">
        <v>6336</v>
      </c>
      <c r="C1310" t="s">
        <v>6339</v>
      </c>
      <c r="D1310" t="s">
        <v>7588</v>
      </c>
      <c r="E1310" t="s">
        <v>11913</v>
      </c>
      <c r="F1310" t="s">
        <v>11893</v>
      </c>
    </row>
    <row r="1311" spans="1:7" x14ac:dyDescent="0.25">
      <c r="A1311" t="s">
        <v>1233</v>
      </c>
      <c r="B1311" t="s">
        <v>6336</v>
      </c>
      <c r="C1311" t="s">
        <v>6339</v>
      </c>
      <c r="D1311" t="s">
        <v>7589</v>
      </c>
      <c r="E1311" t="s">
        <v>11913</v>
      </c>
      <c r="F1311" t="s">
        <v>11893</v>
      </c>
    </row>
    <row r="1312" spans="1:7" x14ac:dyDescent="0.25">
      <c r="A1312" t="s">
        <v>1234</v>
      </c>
      <c r="B1312" t="s">
        <v>6336</v>
      </c>
      <c r="C1312" t="s">
        <v>6339</v>
      </c>
      <c r="D1312" t="s">
        <v>7590</v>
      </c>
      <c r="E1312" t="s">
        <v>11906</v>
      </c>
      <c r="F1312" t="s">
        <v>11893</v>
      </c>
    </row>
    <row r="1313" spans="1:7" x14ac:dyDescent="0.25">
      <c r="A1313" t="s">
        <v>1235</v>
      </c>
      <c r="B1313" t="s">
        <v>6336</v>
      </c>
      <c r="C1313" t="s">
        <v>6339</v>
      </c>
      <c r="D1313" t="s">
        <v>6379</v>
      </c>
      <c r="E1313" t="s">
        <v>11915</v>
      </c>
      <c r="F1313" t="s">
        <v>6379</v>
      </c>
    </row>
    <row r="1314" spans="1:7" x14ac:dyDescent="0.25">
      <c r="A1314" t="s">
        <v>1236</v>
      </c>
      <c r="B1314" t="s">
        <v>6336</v>
      </c>
      <c r="C1314" t="s">
        <v>6339</v>
      </c>
      <c r="D1314" t="s">
        <v>7591</v>
      </c>
      <c r="E1314" t="s">
        <v>11915</v>
      </c>
      <c r="F1314" t="s">
        <v>11893</v>
      </c>
    </row>
    <row r="1315" spans="1:7" x14ac:dyDescent="0.25">
      <c r="A1315" t="s">
        <v>1237</v>
      </c>
      <c r="B1315" t="s">
        <v>6336</v>
      </c>
      <c r="C1315" t="s">
        <v>6339</v>
      </c>
      <c r="D1315" t="s">
        <v>7592</v>
      </c>
      <c r="E1315" t="s">
        <v>11915</v>
      </c>
      <c r="F1315" t="s">
        <v>11894</v>
      </c>
    </row>
    <row r="1316" spans="1:7" x14ac:dyDescent="0.25">
      <c r="A1316" t="s">
        <v>1238</v>
      </c>
      <c r="B1316" t="s">
        <v>6336</v>
      </c>
      <c r="C1316" t="s">
        <v>6339</v>
      </c>
      <c r="D1316" t="s">
        <v>7593</v>
      </c>
      <c r="E1316" t="s">
        <v>11915</v>
      </c>
      <c r="F1316" t="s">
        <v>11894</v>
      </c>
    </row>
    <row r="1317" spans="1:7" x14ac:dyDescent="0.25">
      <c r="A1317" t="s">
        <v>1239</v>
      </c>
      <c r="B1317" t="s">
        <v>6336</v>
      </c>
      <c r="C1317" t="s">
        <v>6339</v>
      </c>
      <c r="D1317" t="s">
        <v>7594</v>
      </c>
      <c r="E1317" t="s">
        <v>11915</v>
      </c>
      <c r="F1317" t="s">
        <v>11894</v>
      </c>
    </row>
    <row r="1318" spans="1:7" x14ac:dyDescent="0.25">
      <c r="A1318" t="s">
        <v>1240</v>
      </c>
      <c r="B1318" t="s">
        <v>6336</v>
      </c>
      <c r="C1318" t="s">
        <v>6339</v>
      </c>
      <c r="D1318" t="s">
        <v>6379</v>
      </c>
      <c r="E1318" t="s">
        <v>11915</v>
      </c>
      <c r="F1318" t="s">
        <v>6379</v>
      </c>
    </row>
    <row r="1319" spans="1:7" x14ac:dyDescent="0.25">
      <c r="A1319" t="s">
        <v>1241</v>
      </c>
      <c r="B1319" t="s">
        <v>6336</v>
      </c>
      <c r="C1319" t="s">
        <v>6339</v>
      </c>
      <c r="D1319" t="s">
        <v>7595</v>
      </c>
      <c r="E1319" t="s">
        <v>11915</v>
      </c>
      <c r="F1319" t="s">
        <v>11894</v>
      </c>
      <c r="G1319" t="s">
        <v>11895</v>
      </c>
    </row>
    <row r="1320" spans="1:7" x14ac:dyDescent="0.25">
      <c r="A1320" t="s">
        <v>1242</v>
      </c>
      <c r="B1320" t="s">
        <v>6336</v>
      </c>
      <c r="C1320" t="s">
        <v>6339</v>
      </c>
      <c r="D1320" t="s">
        <v>7596</v>
      </c>
      <c r="E1320" t="s">
        <v>11915</v>
      </c>
      <c r="F1320" t="s">
        <v>11894</v>
      </c>
    </row>
    <row r="1321" spans="1:7" x14ac:dyDescent="0.25">
      <c r="A1321" t="s">
        <v>1243</v>
      </c>
      <c r="B1321" t="s">
        <v>6336</v>
      </c>
      <c r="C1321" t="s">
        <v>6339</v>
      </c>
      <c r="D1321" t="s">
        <v>7597</v>
      </c>
      <c r="E1321" t="s">
        <v>11915</v>
      </c>
      <c r="F1321" t="s">
        <v>11894</v>
      </c>
    </row>
    <row r="1322" spans="1:7" x14ac:dyDescent="0.25">
      <c r="A1322" t="s">
        <v>1244</v>
      </c>
      <c r="B1322" t="s">
        <v>6336</v>
      </c>
      <c r="C1322" t="s">
        <v>6339</v>
      </c>
      <c r="D1322" t="s">
        <v>7598</v>
      </c>
      <c r="E1322" t="s">
        <v>11915</v>
      </c>
      <c r="F1322" t="s">
        <v>11894</v>
      </c>
    </row>
    <row r="1323" spans="1:7" x14ac:dyDescent="0.25">
      <c r="A1323" t="s">
        <v>1245</v>
      </c>
      <c r="B1323" t="s">
        <v>6336</v>
      </c>
      <c r="C1323" t="s">
        <v>6339</v>
      </c>
      <c r="D1323" t="s">
        <v>7599</v>
      </c>
      <c r="E1323" t="s">
        <v>11915</v>
      </c>
      <c r="F1323" t="s">
        <v>11894</v>
      </c>
    </row>
    <row r="1324" spans="1:7" x14ac:dyDescent="0.25">
      <c r="A1324" t="s">
        <v>1246</v>
      </c>
      <c r="B1324" t="s">
        <v>6336</v>
      </c>
      <c r="C1324" t="s">
        <v>6339</v>
      </c>
      <c r="D1324" t="s">
        <v>7600</v>
      </c>
      <c r="E1324" t="s">
        <v>11915</v>
      </c>
      <c r="F1324" t="s">
        <v>11894</v>
      </c>
    </row>
    <row r="1325" spans="1:7" x14ac:dyDescent="0.25">
      <c r="A1325" t="s">
        <v>1247</v>
      </c>
      <c r="B1325" t="s">
        <v>6336</v>
      </c>
      <c r="C1325" t="s">
        <v>6339</v>
      </c>
      <c r="D1325" t="s">
        <v>7601</v>
      </c>
      <c r="E1325" t="s">
        <v>11915</v>
      </c>
      <c r="F1325" t="s">
        <v>11894</v>
      </c>
    </row>
    <row r="1326" spans="1:7" x14ac:dyDescent="0.25">
      <c r="A1326" t="s">
        <v>1248</v>
      </c>
      <c r="B1326" t="s">
        <v>6336</v>
      </c>
      <c r="C1326" t="s">
        <v>6339</v>
      </c>
      <c r="D1326" t="s">
        <v>7602</v>
      </c>
      <c r="E1326" t="s">
        <v>11915</v>
      </c>
      <c r="F1326" t="s">
        <v>11894</v>
      </c>
    </row>
    <row r="1327" spans="1:7" x14ac:dyDescent="0.25">
      <c r="A1327" t="s">
        <v>1249</v>
      </c>
      <c r="B1327" t="s">
        <v>6336</v>
      </c>
      <c r="C1327" t="s">
        <v>6339</v>
      </c>
      <c r="D1327" t="s">
        <v>7603</v>
      </c>
      <c r="E1327" t="s">
        <v>11915</v>
      </c>
      <c r="F1327" t="s">
        <v>11894</v>
      </c>
    </row>
    <row r="1328" spans="1:7" x14ac:dyDescent="0.25">
      <c r="A1328" t="s">
        <v>1250</v>
      </c>
      <c r="B1328" t="s">
        <v>6336</v>
      </c>
      <c r="C1328" t="s">
        <v>6339</v>
      </c>
      <c r="D1328" t="s">
        <v>7604</v>
      </c>
      <c r="E1328" t="s">
        <v>11915</v>
      </c>
      <c r="F1328" t="s">
        <v>11894</v>
      </c>
    </row>
    <row r="1329" spans="1:7" x14ac:dyDescent="0.25">
      <c r="A1329" t="s">
        <v>1251</v>
      </c>
      <c r="B1329" t="s">
        <v>6336</v>
      </c>
      <c r="C1329" t="s">
        <v>6339</v>
      </c>
      <c r="D1329" t="s">
        <v>7605</v>
      </c>
      <c r="E1329" t="s">
        <v>11915</v>
      </c>
      <c r="F1329" t="s">
        <v>11894</v>
      </c>
    </row>
    <row r="1330" spans="1:7" x14ac:dyDescent="0.25">
      <c r="A1330" t="s">
        <v>1252</v>
      </c>
      <c r="B1330" t="s">
        <v>6336</v>
      </c>
      <c r="C1330" t="s">
        <v>6339</v>
      </c>
      <c r="D1330" t="s">
        <v>7606</v>
      </c>
      <c r="E1330" t="s">
        <v>11915</v>
      </c>
      <c r="F1330" t="s">
        <v>11894</v>
      </c>
    </row>
    <row r="1331" spans="1:7" x14ac:dyDescent="0.25">
      <c r="A1331" t="s">
        <v>1253</v>
      </c>
      <c r="B1331" t="s">
        <v>6336</v>
      </c>
      <c r="C1331" t="s">
        <v>6339</v>
      </c>
      <c r="D1331" t="s">
        <v>7607</v>
      </c>
      <c r="E1331" t="s">
        <v>11915</v>
      </c>
      <c r="F1331" t="s">
        <v>11894</v>
      </c>
    </row>
    <row r="1332" spans="1:7" x14ac:dyDescent="0.25">
      <c r="A1332" t="s">
        <v>1254</v>
      </c>
      <c r="B1332" t="s">
        <v>6336</v>
      </c>
      <c r="C1332" t="s">
        <v>6339</v>
      </c>
      <c r="D1332" t="s">
        <v>6379</v>
      </c>
      <c r="E1332" t="s">
        <v>11915</v>
      </c>
      <c r="F1332" t="s">
        <v>6379</v>
      </c>
    </row>
    <row r="1333" spans="1:7" x14ac:dyDescent="0.25">
      <c r="A1333" t="s">
        <v>1255</v>
      </c>
      <c r="B1333" t="s">
        <v>6336</v>
      </c>
      <c r="C1333" t="s">
        <v>6339</v>
      </c>
      <c r="D1333" t="s">
        <v>7608</v>
      </c>
      <c r="E1333" t="s">
        <v>11915</v>
      </c>
      <c r="F1333" t="s">
        <v>11894</v>
      </c>
    </row>
    <row r="1334" spans="1:7" x14ac:dyDescent="0.25">
      <c r="A1334" t="s">
        <v>1256</v>
      </c>
      <c r="B1334" t="s">
        <v>6336</v>
      </c>
      <c r="C1334" t="s">
        <v>6339</v>
      </c>
      <c r="D1334" t="s">
        <v>7609</v>
      </c>
      <c r="E1334" t="s">
        <v>11915</v>
      </c>
      <c r="F1334" t="s">
        <v>11894</v>
      </c>
      <c r="G1334" t="s">
        <v>11895</v>
      </c>
    </row>
    <row r="1335" spans="1:7" x14ac:dyDescent="0.25">
      <c r="A1335" t="s">
        <v>1257</v>
      </c>
      <c r="B1335" t="s">
        <v>6336</v>
      </c>
      <c r="C1335" t="s">
        <v>6339</v>
      </c>
      <c r="D1335" t="s">
        <v>7610</v>
      </c>
      <c r="E1335" t="s">
        <v>11915</v>
      </c>
      <c r="F1335" t="s">
        <v>11894</v>
      </c>
    </row>
    <row r="1336" spans="1:7" x14ac:dyDescent="0.25">
      <c r="A1336" t="s">
        <v>1258</v>
      </c>
      <c r="B1336" t="s">
        <v>6336</v>
      </c>
      <c r="C1336" t="s">
        <v>6339</v>
      </c>
      <c r="D1336" t="s">
        <v>7611</v>
      </c>
      <c r="E1336" t="s">
        <v>11915</v>
      </c>
      <c r="F1336" t="s">
        <v>11894</v>
      </c>
    </row>
    <row r="1337" spans="1:7" x14ac:dyDescent="0.25">
      <c r="A1337" t="s">
        <v>1259</v>
      </c>
      <c r="B1337" t="s">
        <v>6336</v>
      </c>
      <c r="C1337" t="s">
        <v>6339</v>
      </c>
      <c r="D1337" t="s">
        <v>7612</v>
      </c>
      <c r="E1337" t="s">
        <v>11915</v>
      </c>
      <c r="F1337" t="s">
        <v>11894</v>
      </c>
    </row>
    <row r="1338" spans="1:7" x14ac:dyDescent="0.25">
      <c r="A1338" t="s">
        <v>1260</v>
      </c>
      <c r="B1338" t="s">
        <v>6336</v>
      </c>
      <c r="C1338" t="s">
        <v>6339</v>
      </c>
      <c r="D1338" t="s">
        <v>7613</v>
      </c>
      <c r="E1338" t="s">
        <v>11915</v>
      </c>
      <c r="F1338" t="s">
        <v>11894</v>
      </c>
    </row>
    <row r="1339" spans="1:7" x14ac:dyDescent="0.25">
      <c r="A1339" t="s">
        <v>1261</v>
      </c>
      <c r="B1339" t="s">
        <v>6336</v>
      </c>
      <c r="C1339" t="s">
        <v>6339</v>
      </c>
      <c r="D1339" t="s">
        <v>7614</v>
      </c>
      <c r="E1339" t="s">
        <v>11915</v>
      </c>
      <c r="F1339" t="s">
        <v>11894</v>
      </c>
    </row>
    <row r="1340" spans="1:7" x14ac:dyDescent="0.25">
      <c r="A1340" t="s">
        <v>1262</v>
      </c>
      <c r="B1340" t="s">
        <v>6336</v>
      </c>
      <c r="C1340" t="s">
        <v>6339</v>
      </c>
      <c r="D1340" t="s">
        <v>7615</v>
      </c>
      <c r="E1340" t="s">
        <v>11915</v>
      </c>
      <c r="F1340" t="s">
        <v>11894</v>
      </c>
    </row>
    <row r="1341" spans="1:7" x14ac:dyDescent="0.25">
      <c r="A1341" t="s">
        <v>1263</v>
      </c>
      <c r="B1341" t="s">
        <v>6336</v>
      </c>
      <c r="C1341" t="s">
        <v>6339</v>
      </c>
      <c r="D1341" t="s">
        <v>7616</v>
      </c>
      <c r="E1341" t="s">
        <v>11915</v>
      </c>
      <c r="F1341" t="s">
        <v>11894</v>
      </c>
    </row>
    <row r="1342" spans="1:7" x14ac:dyDescent="0.25">
      <c r="A1342" t="s">
        <v>1264</v>
      </c>
      <c r="B1342" t="s">
        <v>6336</v>
      </c>
      <c r="C1342" t="s">
        <v>6339</v>
      </c>
      <c r="D1342" t="s">
        <v>7617</v>
      </c>
      <c r="E1342" t="s">
        <v>11915</v>
      </c>
      <c r="F1342" t="s">
        <v>11894</v>
      </c>
    </row>
    <row r="1343" spans="1:7" x14ac:dyDescent="0.25">
      <c r="A1343" t="s">
        <v>1265</v>
      </c>
      <c r="B1343" t="s">
        <v>6336</v>
      </c>
      <c r="C1343" t="s">
        <v>6339</v>
      </c>
      <c r="D1343" t="s">
        <v>7618</v>
      </c>
      <c r="E1343" t="s">
        <v>11915</v>
      </c>
      <c r="F1343" t="s">
        <v>11894</v>
      </c>
    </row>
    <row r="1344" spans="1:7" x14ac:dyDescent="0.25">
      <c r="A1344" t="s">
        <v>1266</v>
      </c>
      <c r="B1344" t="s">
        <v>6336</v>
      </c>
      <c r="C1344" t="s">
        <v>6339</v>
      </c>
      <c r="D1344" t="s">
        <v>7619</v>
      </c>
      <c r="E1344" t="s">
        <v>11915</v>
      </c>
      <c r="F1344" t="s">
        <v>11894</v>
      </c>
    </row>
    <row r="1345" spans="1:7" x14ac:dyDescent="0.25">
      <c r="A1345" t="s">
        <v>1267</v>
      </c>
      <c r="B1345" t="s">
        <v>6336</v>
      </c>
      <c r="C1345" t="s">
        <v>6339</v>
      </c>
      <c r="D1345" t="s">
        <v>7620</v>
      </c>
      <c r="E1345" t="s">
        <v>11915</v>
      </c>
      <c r="F1345" t="s">
        <v>11894</v>
      </c>
    </row>
    <row r="1346" spans="1:7" x14ac:dyDescent="0.25">
      <c r="A1346" t="s">
        <v>1268</v>
      </c>
      <c r="B1346" t="s">
        <v>6336</v>
      </c>
      <c r="C1346" t="s">
        <v>6339</v>
      </c>
      <c r="D1346" t="s">
        <v>7621</v>
      </c>
      <c r="E1346" t="s">
        <v>11915</v>
      </c>
      <c r="F1346" t="s">
        <v>11894</v>
      </c>
      <c r="G1346" t="s">
        <v>11895</v>
      </c>
    </row>
    <row r="1347" spans="1:7" x14ac:dyDescent="0.25">
      <c r="A1347" t="s">
        <v>1269</v>
      </c>
      <c r="B1347" t="s">
        <v>6336</v>
      </c>
      <c r="C1347" t="s">
        <v>6339</v>
      </c>
      <c r="D1347" t="s">
        <v>7622</v>
      </c>
      <c r="E1347" t="s">
        <v>11915</v>
      </c>
      <c r="F1347" t="s">
        <v>11894</v>
      </c>
    </row>
    <row r="1348" spans="1:7" x14ac:dyDescent="0.25">
      <c r="A1348" t="s">
        <v>1270</v>
      </c>
      <c r="B1348" t="s">
        <v>6336</v>
      </c>
      <c r="C1348" t="s">
        <v>6339</v>
      </c>
      <c r="D1348" t="s">
        <v>7623</v>
      </c>
      <c r="E1348" t="s">
        <v>11915</v>
      </c>
      <c r="F1348" t="s">
        <v>11894</v>
      </c>
    </row>
    <row r="1349" spans="1:7" x14ac:dyDescent="0.25">
      <c r="A1349" t="s">
        <v>1271</v>
      </c>
      <c r="B1349" t="s">
        <v>6336</v>
      </c>
      <c r="C1349" t="s">
        <v>6339</v>
      </c>
      <c r="D1349" t="s">
        <v>7624</v>
      </c>
      <c r="E1349" t="s">
        <v>11915</v>
      </c>
      <c r="F1349" t="s">
        <v>11894</v>
      </c>
    </row>
    <row r="1350" spans="1:7" x14ac:dyDescent="0.25">
      <c r="A1350" t="s">
        <v>1272</v>
      </c>
      <c r="B1350" t="s">
        <v>6336</v>
      </c>
      <c r="C1350" t="s">
        <v>6339</v>
      </c>
      <c r="D1350" t="s">
        <v>7625</v>
      </c>
      <c r="E1350" t="s">
        <v>11915</v>
      </c>
      <c r="F1350" t="s">
        <v>11894</v>
      </c>
    </row>
    <row r="1351" spans="1:7" x14ac:dyDescent="0.25">
      <c r="A1351" t="s">
        <v>1273</v>
      </c>
      <c r="B1351" t="s">
        <v>6336</v>
      </c>
      <c r="C1351" t="s">
        <v>6339</v>
      </c>
      <c r="D1351" t="s">
        <v>7626</v>
      </c>
      <c r="E1351" t="s">
        <v>11915</v>
      </c>
      <c r="F1351" t="s">
        <v>11894</v>
      </c>
    </row>
    <row r="1352" spans="1:7" x14ac:dyDescent="0.25">
      <c r="A1352" t="s">
        <v>1274</v>
      </c>
      <c r="B1352" t="s">
        <v>6336</v>
      </c>
      <c r="C1352" t="s">
        <v>6339</v>
      </c>
      <c r="D1352" t="s">
        <v>7627</v>
      </c>
      <c r="E1352" t="s">
        <v>11915</v>
      </c>
      <c r="F1352" t="s">
        <v>11894</v>
      </c>
      <c r="G1352" t="s">
        <v>11895</v>
      </c>
    </row>
    <row r="1353" spans="1:7" x14ac:dyDescent="0.25">
      <c r="A1353" t="s">
        <v>1275</v>
      </c>
      <c r="B1353" t="s">
        <v>6336</v>
      </c>
      <c r="C1353" t="s">
        <v>6339</v>
      </c>
      <c r="D1353" t="s">
        <v>7628</v>
      </c>
      <c r="E1353" t="s">
        <v>11915</v>
      </c>
      <c r="F1353" t="s">
        <v>11894</v>
      </c>
    </row>
    <row r="1354" spans="1:7" x14ac:dyDescent="0.25">
      <c r="A1354" t="s">
        <v>1276</v>
      </c>
      <c r="B1354" t="s">
        <v>6336</v>
      </c>
      <c r="C1354" t="s">
        <v>6339</v>
      </c>
      <c r="D1354" t="s">
        <v>6379</v>
      </c>
      <c r="E1354" t="s">
        <v>11915</v>
      </c>
      <c r="F1354" t="s">
        <v>6379</v>
      </c>
    </row>
    <row r="1355" spans="1:7" x14ac:dyDescent="0.25">
      <c r="A1355" t="s">
        <v>1277</v>
      </c>
      <c r="B1355" t="s">
        <v>6336</v>
      </c>
      <c r="C1355" t="s">
        <v>6339</v>
      </c>
      <c r="D1355" t="s">
        <v>7629</v>
      </c>
      <c r="E1355" t="s">
        <v>11915</v>
      </c>
      <c r="F1355" t="s">
        <v>11894</v>
      </c>
    </row>
    <row r="1356" spans="1:7" x14ac:dyDescent="0.25">
      <c r="A1356" t="s">
        <v>1278</v>
      </c>
      <c r="B1356" t="s">
        <v>6336</v>
      </c>
      <c r="C1356" t="s">
        <v>6339</v>
      </c>
      <c r="D1356" t="s">
        <v>7630</v>
      </c>
      <c r="E1356" t="s">
        <v>11915</v>
      </c>
      <c r="F1356" t="s">
        <v>11894</v>
      </c>
    </row>
    <row r="1357" spans="1:7" x14ac:dyDescent="0.25">
      <c r="A1357" t="s">
        <v>1279</v>
      </c>
      <c r="B1357" t="s">
        <v>6336</v>
      </c>
      <c r="C1357" t="s">
        <v>6339</v>
      </c>
      <c r="D1357" t="s">
        <v>6379</v>
      </c>
      <c r="E1357" t="s">
        <v>11915</v>
      </c>
      <c r="F1357" t="s">
        <v>6379</v>
      </c>
    </row>
    <row r="1358" spans="1:7" x14ac:dyDescent="0.25">
      <c r="A1358" t="s">
        <v>1280</v>
      </c>
      <c r="B1358" t="s">
        <v>6336</v>
      </c>
      <c r="C1358" t="s">
        <v>6339</v>
      </c>
      <c r="D1358" t="s">
        <v>6379</v>
      </c>
      <c r="E1358" t="s">
        <v>11915</v>
      </c>
      <c r="F1358" t="s">
        <v>6379</v>
      </c>
    </row>
    <row r="1359" spans="1:7" x14ac:dyDescent="0.25">
      <c r="A1359" t="s">
        <v>1281</v>
      </c>
      <c r="B1359" t="s">
        <v>6336</v>
      </c>
      <c r="C1359" t="s">
        <v>6339</v>
      </c>
      <c r="D1359" t="s">
        <v>7631</v>
      </c>
      <c r="E1359" t="s">
        <v>11915</v>
      </c>
      <c r="F1359" t="s">
        <v>11893</v>
      </c>
    </row>
    <row r="1360" spans="1:7" x14ac:dyDescent="0.25">
      <c r="A1360" t="s">
        <v>1282</v>
      </c>
      <c r="B1360" t="s">
        <v>6336</v>
      </c>
      <c r="C1360" t="s">
        <v>6339</v>
      </c>
      <c r="D1360" t="s">
        <v>7632</v>
      </c>
      <c r="E1360" t="s">
        <v>11915</v>
      </c>
      <c r="F1360" t="s">
        <v>11893</v>
      </c>
    </row>
    <row r="1361" spans="1:7" x14ac:dyDescent="0.25">
      <c r="A1361" t="s">
        <v>1283</v>
      </c>
      <c r="B1361" t="s">
        <v>6336</v>
      </c>
      <c r="C1361" t="s">
        <v>6339</v>
      </c>
      <c r="D1361" t="s">
        <v>7633</v>
      </c>
      <c r="E1361" t="s">
        <v>11915</v>
      </c>
      <c r="F1361" t="s">
        <v>11893</v>
      </c>
    </row>
    <row r="1362" spans="1:7" x14ac:dyDescent="0.25">
      <c r="A1362" t="s">
        <v>1284</v>
      </c>
      <c r="B1362" t="s">
        <v>6336</v>
      </c>
      <c r="C1362" t="s">
        <v>6339</v>
      </c>
      <c r="D1362" t="s">
        <v>7634</v>
      </c>
      <c r="E1362" t="s">
        <v>11915</v>
      </c>
      <c r="F1362" t="s">
        <v>11893</v>
      </c>
    </row>
    <row r="1363" spans="1:7" x14ac:dyDescent="0.25">
      <c r="A1363" t="s">
        <v>1285</v>
      </c>
      <c r="B1363" t="s">
        <v>6336</v>
      </c>
      <c r="C1363" t="s">
        <v>6339</v>
      </c>
      <c r="D1363" t="s">
        <v>7635</v>
      </c>
      <c r="E1363" t="s">
        <v>11904</v>
      </c>
      <c r="F1363" t="s">
        <v>11893</v>
      </c>
    </row>
    <row r="1364" spans="1:7" x14ac:dyDescent="0.25">
      <c r="A1364" t="s">
        <v>1286</v>
      </c>
      <c r="B1364" t="s">
        <v>6336</v>
      </c>
      <c r="C1364" t="s">
        <v>6339</v>
      </c>
      <c r="D1364" t="s">
        <v>7636</v>
      </c>
      <c r="E1364" t="s">
        <v>11904</v>
      </c>
      <c r="F1364" t="s">
        <v>11893</v>
      </c>
    </row>
    <row r="1365" spans="1:7" x14ac:dyDescent="0.25">
      <c r="A1365" t="s">
        <v>1287</v>
      </c>
      <c r="B1365" t="s">
        <v>6336</v>
      </c>
      <c r="C1365" t="s">
        <v>6339</v>
      </c>
      <c r="D1365" t="s">
        <v>7637</v>
      </c>
      <c r="E1365" t="s">
        <v>11904</v>
      </c>
      <c r="F1365" t="s">
        <v>11893</v>
      </c>
    </row>
    <row r="1366" spans="1:7" x14ac:dyDescent="0.25">
      <c r="A1366" t="s">
        <v>1288</v>
      </c>
      <c r="B1366" t="s">
        <v>6336</v>
      </c>
      <c r="C1366" t="s">
        <v>6339</v>
      </c>
      <c r="D1366" t="s">
        <v>7638</v>
      </c>
      <c r="E1366" t="s">
        <v>11904</v>
      </c>
      <c r="F1366" t="s">
        <v>11893</v>
      </c>
    </row>
    <row r="1367" spans="1:7" x14ac:dyDescent="0.25">
      <c r="A1367" t="s">
        <v>1289</v>
      </c>
      <c r="B1367" t="s">
        <v>6336</v>
      </c>
      <c r="C1367" t="s">
        <v>6339</v>
      </c>
      <c r="D1367" t="s">
        <v>7639</v>
      </c>
      <c r="E1367" t="s">
        <v>11904</v>
      </c>
      <c r="F1367" t="s">
        <v>11893</v>
      </c>
    </row>
    <row r="1368" spans="1:7" x14ac:dyDescent="0.25">
      <c r="A1368" t="s">
        <v>1290</v>
      </c>
      <c r="B1368" t="s">
        <v>6336</v>
      </c>
      <c r="C1368" t="s">
        <v>6339</v>
      </c>
      <c r="D1368" t="s">
        <v>7640</v>
      </c>
      <c r="E1368" t="s">
        <v>11904</v>
      </c>
      <c r="F1368" t="s">
        <v>11894</v>
      </c>
      <c r="G1368" t="s">
        <v>11896</v>
      </c>
    </row>
    <row r="1369" spans="1:7" x14ac:dyDescent="0.25">
      <c r="A1369" t="s">
        <v>1290</v>
      </c>
      <c r="B1369" t="s">
        <v>6337</v>
      </c>
      <c r="C1369" t="s">
        <v>6339</v>
      </c>
      <c r="D1369" t="s">
        <v>7641</v>
      </c>
      <c r="E1369" t="s">
        <v>11904</v>
      </c>
      <c r="F1369" t="s">
        <v>11894</v>
      </c>
    </row>
    <row r="1370" spans="1:7" x14ac:dyDescent="0.25">
      <c r="A1370" t="s">
        <v>1291</v>
      </c>
      <c r="B1370" t="s">
        <v>6336</v>
      </c>
      <c r="C1370" t="s">
        <v>6339</v>
      </c>
      <c r="D1370" t="s">
        <v>7642</v>
      </c>
      <c r="E1370" t="s">
        <v>11904</v>
      </c>
      <c r="F1370" t="s">
        <v>11893</v>
      </c>
      <c r="G1370" t="s">
        <v>11896</v>
      </c>
    </row>
    <row r="1371" spans="1:7" x14ac:dyDescent="0.25">
      <c r="A1371" t="s">
        <v>1291</v>
      </c>
      <c r="B1371" t="s">
        <v>6337</v>
      </c>
      <c r="C1371" t="s">
        <v>6339</v>
      </c>
      <c r="D1371" t="s">
        <v>7643</v>
      </c>
      <c r="E1371" t="s">
        <v>11904</v>
      </c>
      <c r="F1371" t="s">
        <v>11893</v>
      </c>
    </row>
    <row r="1372" spans="1:7" x14ac:dyDescent="0.25">
      <c r="A1372" t="s">
        <v>1292</v>
      </c>
      <c r="B1372" t="s">
        <v>6336</v>
      </c>
      <c r="C1372" t="s">
        <v>6339</v>
      </c>
      <c r="D1372" t="s">
        <v>7644</v>
      </c>
      <c r="E1372" t="s">
        <v>11904</v>
      </c>
      <c r="F1372" t="s">
        <v>11893</v>
      </c>
    </row>
    <row r="1373" spans="1:7" x14ac:dyDescent="0.25">
      <c r="A1373" t="s">
        <v>1293</v>
      </c>
      <c r="B1373" t="s">
        <v>6336</v>
      </c>
      <c r="C1373" t="s">
        <v>6339</v>
      </c>
      <c r="D1373" t="s">
        <v>7645</v>
      </c>
      <c r="E1373" t="s">
        <v>11904</v>
      </c>
      <c r="F1373" t="s">
        <v>11893</v>
      </c>
      <c r="G1373" t="s">
        <v>11896</v>
      </c>
    </row>
    <row r="1374" spans="1:7" x14ac:dyDescent="0.25">
      <c r="A1374" t="s">
        <v>1293</v>
      </c>
      <c r="B1374" t="s">
        <v>6337</v>
      </c>
      <c r="C1374" t="s">
        <v>6339</v>
      </c>
      <c r="D1374" t="s">
        <v>7646</v>
      </c>
      <c r="E1374" t="s">
        <v>11904</v>
      </c>
      <c r="F1374" t="s">
        <v>11893</v>
      </c>
    </row>
    <row r="1375" spans="1:7" x14ac:dyDescent="0.25">
      <c r="A1375" t="s">
        <v>1294</v>
      </c>
      <c r="B1375" t="s">
        <v>6336</v>
      </c>
      <c r="C1375" t="s">
        <v>6339</v>
      </c>
      <c r="D1375" t="s">
        <v>7647</v>
      </c>
      <c r="E1375" t="s">
        <v>11904</v>
      </c>
      <c r="F1375" t="s">
        <v>11893</v>
      </c>
    </row>
    <row r="1376" spans="1:7" x14ac:dyDescent="0.25">
      <c r="A1376" t="s">
        <v>1295</v>
      </c>
      <c r="B1376" t="s">
        <v>6336</v>
      </c>
      <c r="C1376" t="s">
        <v>6339</v>
      </c>
      <c r="D1376" t="s">
        <v>7648</v>
      </c>
      <c r="E1376" t="s">
        <v>11904</v>
      </c>
      <c r="F1376" t="s">
        <v>11893</v>
      </c>
    </row>
    <row r="1377" spans="1:7" x14ac:dyDescent="0.25">
      <c r="A1377" t="s">
        <v>1296</v>
      </c>
      <c r="B1377" t="s">
        <v>6336</v>
      </c>
      <c r="C1377" t="s">
        <v>6339</v>
      </c>
      <c r="D1377" t="s">
        <v>7649</v>
      </c>
      <c r="E1377" t="s">
        <v>11919</v>
      </c>
      <c r="F1377" t="s">
        <v>11893</v>
      </c>
    </row>
    <row r="1378" spans="1:7" x14ac:dyDescent="0.25">
      <c r="A1378" t="s">
        <v>1297</v>
      </c>
      <c r="B1378" t="s">
        <v>6336</v>
      </c>
      <c r="C1378" t="s">
        <v>6339</v>
      </c>
      <c r="D1378" t="s">
        <v>7650</v>
      </c>
      <c r="E1378" t="s">
        <v>11904</v>
      </c>
      <c r="F1378" t="s">
        <v>11893</v>
      </c>
    </row>
    <row r="1379" spans="1:7" x14ac:dyDescent="0.25">
      <c r="A1379" t="s">
        <v>1298</v>
      </c>
      <c r="B1379" t="s">
        <v>6336</v>
      </c>
      <c r="C1379" t="s">
        <v>6339</v>
      </c>
      <c r="D1379" t="s">
        <v>7651</v>
      </c>
      <c r="E1379" t="s">
        <v>11919</v>
      </c>
      <c r="F1379" t="s">
        <v>11893</v>
      </c>
      <c r="G1379" t="s">
        <v>11896</v>
      </c>
    </row>
    <row r="1380" spans="1:7" x14ac:dyDescent="0.25">
      <c r="A1380" t="s">
        <v>1298</v>
      </c>
      <c r="B1380" t="s">
        <v>6337</v>
      </c>
      <c r="C1380" t="s">
        <v>6339</v>
      </c>
      <c r="D1380" t="s">
        <v>7652</v>
      </c>
      <c r="E1380" t="s">
        <v>11919</v>
      </c>
      <c r="F1380" t="s">
        <v>11893</v>
      </c>
    </row>
    <row r="1381" spans="1:7" x14ac:dyDescent="0.25">
      <c r="A1381" t="s">
        <v>1299</v>
      </c>
      <c r="B1381" t="s">
        <v>6336</v>
      </c>
      <c r="C1381" t="s">
        <v>6339</v>
      </c>
      <c r="D1381" t="s">
        <v>7653</v>
      </c>
      <c r="E1381" t="s">
        <v>11910</v>
      </c>
      <c r="F1381" t="s">
        <v>11893</v>
      </c>
    </row>
    <row r="1382" spans="1:7" x14ac:dyDescent="0.25">
      <c r="A1382" t="s">
        <v>1300</v>
      </c>
      <c r="B1382" t="s">
        <v>6336</v>
      </c>
      <c r="C1382" t="s">
        <v>6339</v>
      </c>
      <c r="D1382" t="s">
        <v>6379</v>
      </c>
      <c r="E1382" t="s">
        <v>11920</v>
      </c>
      <c r="F1382" t="s">
        <v>6379</v>
      </c>
    </row>
    <row r="1383" spans="1:7" x14ac:dyDescent="0.25">
      <c r="A1383" t="s">
        <v>1301</v>
      </c>
      <c r="B1383" t="s">
        <v>6336</v>
      </c>
      <c r="C1383" t="s">
        <v>6339</v>
      </c>
      <c r="D1383" t="s">
        <v>7654</v>
      </c>
      <c r="E1383" t="s">
        <v>11917</v>
      </c>
      <c r="F1383" t="s">
        <v>11893</v>
      </c>
    </row>
    <row r="1384" spans="1:7" x14ac:dyDescent="0.25">
      <c r="A1384" t="s">
        <v>1302</v>
      </c>
      <c r="B1384" t="s">
        <v>6336</v>
      </c>
      <c r="C1384" t="s">
        <v>6339</v>
      </c>
      <c r="D1384" t="s">
        <v>7655</v>
      </c>
      <c r="E1384" t="s">
        <v>11905</v>
      </c>
      <c r="F1384" t="s">
        <v>11893</v>
      </c>
    </row>
    <row r="1385" spans="1:7" x14ac:dyDescent="0.25">
      <c r="A1385" t="s">
        <v>1303</v>
      </c>
      <c r="B1385" t="s">
        <v>6336</v>
      </c>
      <c r="C1385" t="s">
        <v>6339</v>
      </c>
      <c r="D1385" t="s">
        <v>7656</v>
      </c>
      <c r="E1385" t="s">
        <v>11905</v>
      </c>
      <c r="F1385" t="s">
        <v>11893</v>
      </c>
    </row>
    <row r="1386" spans="1:7" x14ac:dyDescent="0.25">
      <c r="A1386" t="s">
        <v>1304</v>
      </c>
      <c r="B1386" t="s">
        <v>6336</v>
      </c>
      <c r="C1386" t="s">
        <v>6339</v>
      </c>
      <c r="D1386" t="s">
        <v>7657</v>
      </c>
      <c r="E1386" t="s">
        <v>11904</v>
      </c>
      <c r="F1386" t="s">
        <v>11893</v>
      </c>
    </row>
    <row r="1387" spans="1:7" x14ac:dyDescent="0.25">
      <c r="A1387" t="s">
        <v>1305</v>
      </c>
      <c r="B1387" t="s">
        <v>6336</v>
      </c>
      <c r="C1387" t="s">
        <v>6339</v>
      </c>
      <c r="D1387" t="s">
        <v>7658</v>
      </c>
      <c r="E1387" t="s">
        <v>11906</v>
      </c>
      <c r="F1387" t="s">
        <v>11893</v>
      </c>
    </row>
    <row r="1388" spans="1:7" x14ac:dyDescent="0.25">
      <c r="A1388" t="s">
        <v>1306</v>
      </c>
      <c r="B1388" t="s">
        <v>6336</v>
      </c>
      <c r="C1388" t="s">
        <v>6339</v>
      </c>
      <c r="D1388" t="s">
        <v>7659</v>
      </c>
      <c r="E1388" t="s">
        <v>11906</v>
      </c>
      <c r="F1388" t="s">
        <v>11893</v>
      </c>
      <c r="G1388" t="s">
        <v>11896</v>
      </c>
    </row>
    <row r="1389" spans="1:7" x14ac:dyDescent="0.25">
      <c r="A1389" t="s">
        <v>1306</v>
      </c>
      <c r="B1389" t="s">
        <v>6337</v>
      </c>
      <c r="C1389" t="s">
        <v>6339</v>
      </c>
      <c r="D1389" t="s">
        <v>7660</v>
      </c>
      <c r="E1389" t="s">
        <v>11906</v>
      </c>
      <c r="F1389" t="s">
        <v>11893</v>
      </c>
    </row>
    <row r="1390" spans="1:7" x14ac:dyDescent="0.25">
      <c r="A1390" t="s">
        <v>1307</v>
      </c>
      <c r="B1390" t="s">
        <v>6336</v>
      </c>
      <c r="C1390" t="s">
        <v>6339</v>
      </c>
      <c r="D1390" t="s">
        <v>7661</v>
      </c>
      <c r="E1390" t="s">
        <v>11910</v>
      </c>
      <c r="F1390" t="s">
        <v>11893</v>
      </c>
    </row>
    <row r="1391" spans="1:7" x14ac:dyDescent="0.25">
      <c r="A1391" t="s">
        <v>1308</v>
      </c>
      <c r="B1391" t="s">
        <v>6336</v>
      </c>
      <c r="C1391" t="s">
        <v>6339</v>
      </c>
      <c r="D1391" t="s">
        <v>7662</v>
      </c>
      <c r="E1391" t="s">
        <v>11908</v>
      </c>
      <c r="F1391" t="s">
        <v>11893</v>
      </c>
    </row>
    <row r="1392" spans="1:7" x14ac:dyDescent="0.25">
      <c r="A1392" t="s">
        <v>1309</v>
      </c>
      <c r="B1392" t="s">
        <v>6336</v>
      </c>
      <c r="C1392" t="s">
        <v>6339</v>
      </c>
      <c r="D1392" t="s">
        <v>7663</v>
      </c>
      <c r="E1392" t="s">
        <v>11908</v>
      </c>
      <c r="F1392" t="s">
        <v>11893</v>
      </c>
    </row>
    <row r="1393" spans="1:7" x14ac:dyDescent="0.25">
      <c r="A1393" t="s">
        <v>1310</v>
      </c>
      <c r="B1393" t="s">
        <v>6336</v>
      </c>
      <c r="C1393" t="s">
        <v>6339</v>
      </c>
      <c r="D1393" t="s">
        <v>7664</v>
      </c>
      <c r="E1393" t="s">
        <v>11908</v>
      </c>
      <c r="F1393" t="s">
        <v>11893</v>
      </c>
    </row>
    <row r="1394" spans="1:7" x14ac:dyDescent="0.25">
      <c r="A1394" t="s">
        <v>1311</v>
      </c>
      <c r="B1394" t="s">
        <v>6336</v>
      </c>
      <c r="C1394" t="s">
        <v>6339</v>
      </c>
      <c r="D1394" t="s">
        <v>6379</v>
      </c>
      <c r="E1394" t="s">
        <v>11918</v>
      </c>
      <c r="F1394" t="s">
        <v>6379</v>
      </c>
    </row>
    <row r="1395" spans="1:7" x14ac:dyDescent="0.25">
      <c r="A1395" t="s">
        <v>1312</v>
      </c>
      <c r="B1395" t="s">
        <v>6336</v>
      </c>
      <c r="C1395" t="s">
        <v>6339</v>
      </c>
      <c r="D1395" t="s">
        <v>7665</v>
      </c>
      <c r="E1395" t="s">
        <v>11908</v>
      </c>
      <c r="F1395" t="s">
        <v>11893</v>
      </c>
    </row>
    <row r="1396" spans="1:7" x14ac:dyDescent="0.25">
      <c r="A1396" t="s">
        <v>1313</v>
      </c>
      <c r="B1396" t="s">
        <v>6336</v>
      </c>
      <c r="C1396" t="s">
        <v>6339</v>
      </c>
      <c r="D1396" t="s">
        <v>7666</v>
      </c>
      <c r="E1396" t="s">
        <v>11908</v>
      </c>
      <c r="F1396" t="s">
        <v>11893</v>
      </c>
    </row>
    <row r="1397" spans="1:7" x14ac:dyDescent="0.25">
      <c r="A1397" t="s">
        <v>1314</v>
      </c>
      <c r="B1397" t="s">
        <v>6336</v>
      </c>
      <c r="C1397" t="s">
        <v>6339</v>
      </c>
      <c r="D1397" t="s">
        <v>7667</v>
      </c>
      <c r="E1397" t="s">
        <v>11908</v>
      </c>
      <c r="F1397" t="s">
        <v>11893</v>
      </c>
    </row>
    <row r="1398" spans="1:7" x14ac:dyDescent="0.25">
      <c r="A1398" t="s">
        <v>1315</v>
      </c>
      <c r="B1398" t="s">
        <v>6336</v>
      </c>
      <c r="C1398" t="s">
        <v>6339</v>
      </c>
      <c r="D1398" t="s">
        <v>7668</v>
      </c>
      <c r="E1398" t="s">
        <v>11908</v>
      </c>
      <c r="F1398" t="s">
        <v>11893</v>
      </c>
    </row>
    <row r="1399" spans="1:7" x14ac:dyDescent="0.25">
      <c r="A1399" t="s">
        <v>1316</v>
      </c>
      <c r="B1399" t="s">
        <v>6336</v>
      </c>
      <c r="C1399" t="s">
        <v>6339</v>
      </c>
      <c r="D1399" t="s">
        <v>7669</v>
      </c>
      <c r="E1399" t="s">
        <v>11908</v>
      </c>
      <c r="F1399" t="s">
        <v>11894</v>
      </c>
      <c r="G1399" t="s">
        <v>11895</v>
      </c>
    </row>
    <row r="1400" spans="1:7" x14ac:dyDescent="0.25">
      <c r="A1400" t="s">
        <v>1317</v>
      </c>
      <c r="B1400" t="s">
        <v>6336</v>
      </c>
      <c r="C1400" t="s">
        <v>6339</v>
      </c>
      <c r="D1400" t="s">
        <v>7670</v>
      </c>
      <c r="E1400" t="s">
        <v>11908</v>
      </c>
      <c r="F1400" t="s">
        <v>11893</v>
      </c>
    </row>
    <row r="1401" spans="1:7" x14ac:dyDescent="0.25">
      <c r="A1401" t="s">
        <v>1318</v>
      </c>
      <c r="B1401" t="s">
        <v>6336</v>
      </c>
      <c r="C1401" t="s">
        <v>6339</v>
      </c>
      <c r="D1401" t="s">
        <v>7671</v>
      </c>
      <c r="E1401" t="s">
        <v>11911</v>
      </c>
      <c r="F1401" t="s">
        <v>11893</v>
      </c>
    </row>
    <row r="1402" spans="1:7" x14ac:dyDescent="0.25">
      <c r="A1402" t="s">
        <v>1319</v>
      </c>
      <c r="B1402" t="s">
        <v>6336</v>
      </c>
      <c r="C1402" t="s">
        <v>6339</v>
      </c>
      <c r="D1402" t="s">
        <v>7672</v>
      </c>
      <c r="E1402" t="s">
        <v>11911</v>
      </c>
      <c r="F1402" t="s">
        <v>11893</v>
      </c>
    </row>
    <row r="1403" spans="1:7" x14ac:dyDescent="0.25">
      <c r="A1403" t="s">
        <v>1320</v>
      </c>
      <c r="B1403" t="s">
        <v>6336</v>
      </c>
      <c r="C1403" t="s">
        <v>6339</v>
      </c>
      <c r="D1403" t="s">
        <v>7673</v>
      </c>
      <c r="E1403" t="s">
        <v>11911</v>
      </c>
      <c r="F1403" t="s">
        <v>11893</v>
      </c>
    </row>
    <row r="1404" spans="1:7" x14ac:dyDescent="0.25">
      <c r="A1404" t="s">
        <v>1321</v>
      </c>
      <c r="B1404" t="s">
        <v>6336</v>
      </c>
      <c r="C1404" t="s">
        <v>6339</v>
      </c>
      <c r="D1404" t="s">
        <v>7674</v>
      </c>
      <c r="E1404" t="s">
        <v>11918</v>
      </c>
      <c r="F1404" t="s">
        <v>11894</v>
      </c>
    </row>
    <row r="1405" spans="1:7" x14ac:dyDescent="0.25">
      <c r="A1405" t="s">
        <v>1322</v>
      </c>
      <c r="B1405" t="s">
        <v>6336</v>
      </c>
      <c r="C1405" t="s">
        <v>6339</v>
      </c>
      <c r="D1405" t="s">
        <v>7675</v>
      </c>
      <c r="E1405" t="s">
        <v>11906</v>
      </c>
      <c r="F1405" t="s">
        <v>11893</v>
      </c>
    </row>
    <row r="1406" spans="1:7" x14ac:dyDescent="0.25">
      <c r="A1406" t="s">
        <v>1323</v>
      </c>
      <c r="B1406" t="s">
        <v>6336</v>
      </c>
      <c r="C1406" t="s">
        <v>6339</v>
      </c>
      <c r="D1406" t="s">
        <v>7676</v>
      </c>
      <c r="E1406" t="s">
        <v>11906</v>
      </c>
      <c r="F1406" t="s">
        <v>11893</v>
      </c>
    </row>
    <row r="1407" spans="1:7" x14ac:dyDescent="0.25">
      <c r="A1407" t="s">
        <v>1324</v>
      </c>
      <c r="B1407" t="s">
        <v>6336</v>
      </c>
      <c r="C1407" t="s">
        <v>6339</v>
      </c>
      <c r="D1407" t="s">
        <v>7677</v>
      </c>
      <c r="E1407" t="s">
        <v>11918</v>
      </c>
      <c r="F1407" t="s">
        <v>11893</v>
      </c>
    </row>
    <row r="1408" spans="1:7" x14ac:dyDescent="0.25">
      <c r="A1408" t="s">
        <v>1325</v>
      </c>
      <c r="B1408" t="s">
        <v>6336</v>
      </c>
      <c r="C1408" t="s">
        <v>6339</v>
      </c>
      <c r="D1408" t="s">
        <v>7678</v>
      </c>
      <c r="E1408" t="s">
        <v>11906</v>
      </c>
      <c r="F1408" t="s">
        <v>11893</v>
      </c>
    </row>
    <row r="1409" spans="1:7" x14ac:dyDescent="0.25">
      <c r="A1409" t="s">
        <v>1326</v>
      </c>
      <c r="B1409" t="s">
        <v>6336</v>
      </c>
      <c r="C1409" t="s">
        <v>6339</v>
      </c>
      <c r="D1409" t="s">
        <v>7679</v>
      </c>
      <c r="E1409" t="s">
        <v>11900</v>
      </c>
      <c r="F1409" t="s">
        <v>11894</v>
      </c>
    </row>
    <row r="1410" spans="1:7" x14ac:dyDescent="0.25">
      <c r="A1410" t="s">
        <v>1327</v>
      </c>
      <c r="B1410" t="s">
        <v>6336</v>
      </c>
      <c r="C1410" t="s">
        <v>6339</v>
      </c>
      <c r="D1410" t="s">
        <v>7680</v>
      </c>
      <c r="E1410" t="s">
        <v>11904</v>
      </c>
      <c r="F1410" t="s">
        <v>11893</v>
      </c>
    </row>
    <row r="1411" spans="1:7" x14ac:dyDescent="0.25">
      <c r="A1411" t="s">
        <v>1328</v>
      </c>
      <c r="B1411" t="s">
        <v>6336</v>
      </c>
      <c r="C1411" t="s">
        <v>6339</v>
      </c>
      <c r="D1411" t="s">
        <v>7681</v>
      </c>
      <c r="E1411" t="s">
        <v>11904</v>
      </c>
      <c r="F1411" t="s">
        <v>11893</v>
      </c>
    </row>
    <row r="1412" spans="1:7" x14ac:dyDescent="0.25">
      <c r="A1412" t="s">
        <v>1329</v>
      </c>
      <c r="B1412" t="s">
        <v>6336</v>
      </c>
      <c r="C1412" t="s">
        <v>6339</v>
      </c>
      <c r="D1412" t="s">
        <v>7682</v>
      </c>
      <c r="E1412" t="s">
        <v>11904</v>
      </c>
      <c r="F1412" t="s">
        <v>11893</v>
      </c>
    </row>
    <row r="1413" spans="1:7" x14ac:dyDescent="0.25">
      <c r="A1413" t="s">
        <v>1330</v>
      </c>
      <c r="B1413" t="s">
        <v>6336</v>
      </c>
      <c r="C1413" t="s">
        <v>6339</v>
      </c>
      <c r="D1413" t="s">
        <v>7683</v>
      </c>
      <c r="E1413" t="s">
        <v>11904</v>
      </c>
      <c r="F1413" t="s">
        <v>11893</v>
      </c>
    </row>
    <row r="1414" spans="1:7" x14ac:dyDescent="0.25">
      <c r="A1414" t="s">
        <v>1331</v>
      </c>
      <c r="B1414" t="s">
        <v>6336</v>
      </c>
      <c r="C1414" t="s">
        <v>6339</v>
      </c>
      <c r="D1414" t="s">
        <v>7684</v>
      </c>
      <c r="E1414" t="s">
        <v>11904</v>
      </c>
      <c r="F1414" t="s">
        <v>11893</v>
      </c>
    </row>
    <row r="1415" spans="1:7" x14ac:dyDescent="0.25">
      <c r="A1415" t="s">
        <v>1332</v>
      </c>
      <c r="B1415" t="s">
        <v>6336</v>
      </c>
      <c r="C1415" t="s">
        <v>6339</v>
      </c>
      <c r="D1415" t="s">
        <v>6379</v>
      </c>
      <c r="E1415" t="s">
        <v>11904</v>
      </c>
      <c r="F1415" t="s">
        <v>6379</v>
      </c>
    </row>
    <row r="1416" spans="1:7" x14ac:dyDescent="0.25">
      <c r="A1416" t="s">
        <v>1333</v>
      </c>
      <c r="B1416" t="s">
        <v>6336</v>
      </c>
      <c r="C1416" t="s">
        <v>6339</v>
      </c>
      <c r="D1416" t="s">
        <v>6379</v>
      </c>
      <c r="E1416" t="s">
        <v>11922</v>
      </c>
      <c r="F1416" t="s">
        <v>6379</v>
      </c>
    </row>
    <row r="1417" spans="1:7" x14ac:dyDescent="0.25">
      <c r="A1417" t="s">
        <v>1334</v>
      </c>
      <c r="B1417" t="s">
        <v>6336</v>
      </c>
      <c r="C1417" t="s">
        <v>6339</v>
      </c>
      <c r="D1417" t="s">
        <v>7685</v>
      </c>
      <c r="E1417" t="s">
        <v>11922</v>
      </c>
      <c r="F1417" t="s">
        <v>11893</v>
      </c>
    </row>
    <row r="1418" spans="1:7" x14ac:dyDescent="0.25">
      <c r="A1418" t="s">
        <v>1335</v>
      </c>
      <c r="B1418" t="s">
        <v>6336</v>
      </c>
      <c r="C1418" t="s">
        <v>6339</v>
      </c>
      <c r="D1418" t="s">
        <v>7686</v>
      </c>
      <c r="E1418" t="s">
        <v>11922</v>
      </c>
      <c r="F1418" t="s">
        <v>11893</v>
      </c>
    </row>
    <row r="1419" spans="1:7" x14ac:dyDescent="0.25">
      <c r="A1419" t="s">
        <v>1336</v>
      </c>
      <c r="B1419" t="s">
        <v>6336</v>
      </c>
      <c r="C1419" t="s">
        <v>6339</v>
      </c>
      <c r="D1419" t="s">
        <v>7687</v>
      </c>
      <c r="E1419" t="s">
        <v>11922</v>
      </c>
      <c r="F1419" t="s">
        <v>11894</v>
      </c>
    </row>
    <row r="1420" spans="1:7" x14ac:dyDescent="0.25">
      <c r="A1420" t="s">
        <v>1337</v>
      </c>
      <c r="B1420" t="s">
        <v>6336</v>
      </c>
      <c r="C1420" t="s">
        <v>6339</v>
      </c>
      <c r="D1420" t="s">
        <v>7688</v>
      </c>
      <c r="E1420" t="s">
        <v>11922</v>
      </c>
      <c r="F1420" t="s">
        <v>11893</v>
      </c>
    </row>
    <row r="1421" spans="1:7" x14ac:dyDescent="0.25">
      <c r="A1421" t="s">
        <v>1338</v>
      </c>
      <c r="B1421" t="s">
        <v>6336</v>
      </c>
      <c r="C1421" t="s">
        <v>6339</v>
      </c>
      <c r="D1421" t="s">
        <v>7689</v>
      </c>
      <c r="E1421" t="s">
        <v>11922</v>
      </c>
      <c r="F1421" t="s">
        <v>11893</v>
      </c>
    </row>
    <row r="1422" spans="1:7" x14ac:dyDescent="0.25">
      <c r="A1422" t="s">
        <v>1339</v>
      </c>
      <c r="B1422" t="s">
        <v>6336</v>
      </c>
      <c r="C1422" t="s">
        <v>6339</v>
      </c>
      <c r="D1422" t="s">
        <v>7690</v>
      </c>
      <c r="E1422" t="s">
        <v>11922</v>
      </c>
      <c r="F1422" t="s">
        <v>11893</v>
      </c>
      <c r="G1422" t="s">
        <v>11896</v>
      </c>
    </row>
    <row r="1423" spans="1:7" x14ac:dyDescent="0.25">
      <c r="A1423" t="s">
        <v>1339</v>
      </c>
      <c r="B1423" t="s">
        <v>6337</v>
      </c>
      <c r="C1423" t="s">
        <v>6339</v>
      </c>
      <c r="D1423" t="s">
        <v>7691</v>
      </c>
      <c r="E1423" t="s">
        <v>11922</v>
      </c>
      <c r="F1423" t="s">
        <v>11893</v>
      </c>
    </row>
    <row r="1424" spans="1:7" x14ac:dyDescent="0.25">
      <c r="A1424" t="s">
        <v>1340</v>
      </c>
      <c r="B1424" t="s">
        <v>6336</v>
      </c>
      <c r="C1424" t="s">
        <v>6339</v>
      </c>
      <c r="D1424" t="s">
        <v>7692</v>
      </c>
      <c r="E1424" t="s">
        <v>11922</v>
      </c>
      <c r="F1424" t="s">
        <v>11893</v>
      </c>
    </row>
    <row r="1425" spans="1:7" x14ac:dyDescent="0.25">
      <c r="A1425" t="s">
        <v>1341</v>
      </c>
      <c r="B1425" t="s">
        <v>6336</v>
      </c>
      <c r="C1425" t="s">
        <v>6339</v>
      </c>
      <c r="D1425" t="s">
        <v>6379</v>
      </c>
      <c r="E1425" t="s">
        <v>11922</v>
      </c>
      <c r="F1425" t="s">
        <v>6379</v>
      </c>
    </row>
    <row r="1426" spans="1:7" x14ac:dyDescent="0.25">
      <c r="A1426" t="s">
        <v>1342</v>
      </c>
      <c r="B1426" t="s">
        <v>6336</v>
      </c>
      <c r="C1426" t="s">
        <v>6339</v>
      </c>
      <c r="D1426" t="s">
        <v>7693</v>
      </c>
      <c r="E1426" t="s">
        <v>11904</v>
      </c>
      <c r="F1426" t="s">
        <v>11893</v>
      </c>
      <c r="G1426" t="s">
        <v>11896</v>
      </c>
    </row>
    <row r="1427" spans="1:7" x14ac:dyDescent="0.25">
      <c r="A1427" t="s">
        <v>1342</v>
      </c>
      <c r="B1427" t="s">
        <v>6337</v>
      </c>
      <c r="C1427" t="s">
        <v>6339</v>
      </c>
      <c r="D1427" t="s">
        <v>7360</v>
      </c>
      <c r="E1427" t="s">
        <v>11904</v>
      </c>
      <c r="F1427" t="s">
        <v>11894</v>
      </c>
      <c r="G1427" t="s">
        <v>11895</v>
      </c>
    </row>
    <row r="1428" spans="1:7" x14ac:dyDescent="0.25">
      <c r="A1428" t="s">
        <v>1343</v>
      </c>
      <c r="B1428" t="s">
        <v>6336</v>
      </c>
      <c r="C1428" t="s">
        <v>6339</v>
      </c>
      <c r="D1428" t="s">
        <v>6379</v>
      </c>
      <c r="E1428" t="s">
        <v>11900</v>
      </c>
      <c r="F1428" t="s">
        <v>6379</v>
      </c>
    </row>
    <row r="1429" spans="1:7" x14ac:dyDescent="0.25">
      <c r="A1429" t="s">
        <v>1344</v>
      </c>
      <c r="B1429" t="s">
        <v>6336</v>
      </c>
      <c r="C1429" t="s">
        <v>6339</v>
      </c>
      <c r="D1429" t="s">
        <v>7694</v>
      </c>
      <c r="E1429" t="s">
        <v>11906</v>
      </c>
      <c r="F1429" t="s">
        <v>11893</v>
      </c>
    </row>
    <row r="1430" spans="1:7" x14ac:dyDescent="0.25">
      <c r="A1430" t="s">
        <v>1345</v>
      </c>
      <c r="B1430" t="s">
        <v>6336</v>
      </c>
      <c r="C1430" t="s">
        <v>6339</v>
      </c>
      <c r="D1430" t="s">
        <v>6379</v>
      </c>
      <c r="E1430" t="s">
        <v>11913</v>
      </c>
      <c r="F1430" t="s">
        <v>6379</v>
      </c>
    </row>
    <row r="1431" spans="1:7" x14ac:dyDescent="0.25">
      <c r="A1431" t="s">
        <v>1346</v>
      </c>
      <c r="B1431" t="s">
        <v>6336</v>
      </c>
      <c r="C1431" t="s">
        <v>6339</v>
      </c>
      <c r="D1431" t="s">
        <v>6379</v>
      </c>
      <c r="E1431" t="s">
        <v>11913</v>
      </c>
      <c r="F1431" t="s">
        <v>6379</v>
      </c>
    </row>
    <row r="1432" spans="1:7" x14ac:dyDescent="0.25">
      <c r="A1432" t="s">
        <v>1347</v>
      </c>
      <c r="B1432" t="s">
        <v>6336</v>
      </c>
      <c r="C1432" t="s">
        <v>6339</v>
      </c>
      <c r="D1432" t="s">
        <v>7695</v>
      </c>
      <c r="E1432" t="s">
        <v>11905</v>
      </c>
      <c r="F1432" t="s">
        <v>11894</v>
      </c>
    </row>
    <row r="1433" spans="1:7" x14ac:dyDescent="0.25">
      <c r="A1433" t="s">
        <v>1348</v>
      </c>
      <c r="B1433" t="s">
        <v>6336</v>
      </c>
      <c r="C1433" t="s">
        <v>6339</v>
      </c>
      <c r="D1433" t="s">
        <v>7696</v>
      </c>
      <c r="E1433" t="s">
        <v>11905</v>
      </c>
      <c r="F1433" t="s">
        <v>11894</v>
      </c>
    </row>
    <row r="1434" spans="1:7" x14ac:dyDescent="0.25">
      <c r="A1434" t="s">
        <v>1349</v>
      </c>
      <c r="B1434" t="s">
        <v>6336</v>
      </c>
      <c r="C1434" t="s">
        <v>6339</v>
      </c>
      <c r="D1434" t="s">
        <v>7697</v>
      </c>
      <c r="E1434" t="s">
        <v>11905</v>
      </c>
      <c r="F1434" t="s">
        <v>11894</v>
      </c>
    </row>
    <row r="1435" spans="1:7" x14ac:dyDescent="0.25">
      <c r="A1435" t="s">
        <v>1350</v>
      </c>
      <c r="B1435" t="s">
        <v>6336</v>
      </c>
      <c r="C1435" t="s">
        <v>6339</v>
      </c>
      <c r="D1435" t="s">
        <v>7698</v>
      </c>
      <c r="E1435" t="s">
        <v>11905</v>
      </c>
      <c r="F1435" t="s">
        <v>11894</v>
      </c>
    </row>
    <row r="1436" spans="1:7" x14ac:dyDescent="0.25">
      <c r="A1436" t="s">
        <v>1351</v>
      </c>
      <c r="B1436" t="s">
        <v>6336</v>
      </c>
      <c r="C1436" t="s">
        <v>6339</v>
      </c>
      <c r="D1436" t="s">
        <v>7699</v>
      </c>
      <c r="E1436" t="s">
        <v>11905</v>
      </c>
      <c r="F1436" t="s">
        <v>11894</v>
      </c>
    </row>
    <row r="1437" spans="1:7" x14ac:dyDescent="0.25">
      <c r="A1437" t="s">
        <v>1352</v>
      </c>
      <c r="B1437" t="s">
        <v>6336</v>
      </c>
      <c r="C1437" t="s">
        <v>6339</v>
      </c>
      <c r="D1437" t="s">
        <v>7700</v>
      </c>
      <c r="E1437" t="s">
        <v>11905</v>
      </c>
      <c r="F1437" t="s">
        <v>11893</v>
      </c>
    </row>
    <row r="1438" spans="1:7" x14ac:dyDescent="0.25">
      <c r="A1438" t="s">
        <v>1353</v>
      </c>
      <c r="B1438" t="s">
        <v>6336</v>
      </c>
      <c r="C1438" t="s">
        <v>6339</v>
      </c>
      <c r="D1438" t="s">
        <v>7701</v>
      </c>
      <c r="E1438" t="s">
        <v>11920</v>
      </c>
      <c r="F1438" t="s">
        <v>11894</v>
      </c>
    </row>
    <row r="1439" spans="1:7" x14ac:dyDescent="0.25">
      <c r="A1439" t="s">
        <v>1354</v>
      </c>
      <c r="B1439" t="s">
        <v>6336</v>
      </c>
      <c r="C1439" t="s">
        <v>6339</v>
      </c>
      <c r="D1439" t="s">
        <v>7702</v>
      </c>
      <c r="E1439" t="s">
        <v>11910</v>
      </c>
      <c r="F1439" t="s">
        <v>11893</v>
      </c>
    </row>
    <row r="1440" spans="1:7" x14ac:dyDescent="0.25">
      <c r="A1440" t="s">
        <v>1355</v>
      </c>
      <c r="B1440" t="s">
        <v>6336</v>
      </c>
      <c r="C1440" t="s">
        <v>6339</v>
      </c>
      <c r="D1440" t="s">
        <v>7703</v>
      </c>
      <c r="E1440" t="s">
        <v>11910</v>
      </c>
      <c r="F1440" t="s">
        <v>11893</v>
      </c>
    </row>
    <row r="1441" spans="1:6" x14ac:dyDescent="0.25">
      <c r="A1441" t="s">
        <v>1356</v>
      </c>
      <c r="B1441" t="s">
        <v>6336</v>
      </c>
      <c r="C1441" t="s">
        <v>6339</v>
      </c>
      <c r="D1441" t="s">
        <v>6379</v>
      </c>
      <c r="E1441" t="s">
        <v>11913</v>
      </c>
      <c r="F1441" t="s">
        <v>6379</v>
      </c>
    </row>
    <row r="1442" spans="1:6" x14ac:dyDescent="0.25">
      <c r="A1442" t="s">
        <v>1357</v>
      </c>
      <c r="B1442" t="s">
        <v>6336</v>
      </c>
      <c r="C1442" t="s">
        <v>6339</v>
      </c>
      <c r="D1442" t="s">
        <v>7704</v>
      </c>
      <c r="E1442" t="s">
        <v>11913</v>
      </c>
      <c r="F1442" t="s">
        <v>11893</v>
      </c>
    </row>
    <row r="1443" spans="1:6" x14ac:dyDescent="0.25">
      <c r="A1443" t="s">
        <v>1358</v>
      </c>
      <c r="B1443" t="s">
        <v>6336</v>
      </c>
      <c r="C1443" t="s">
        <v>6339</v>
      </c>
      <c r="D1443" t="s">
        <v>7705</v>
      </c>
      <c r="E1443" t="s">
        <v>11913</v>
      </c>
      <c r="F1443" t="s">
        <v>11893</v>
      </c>
    </row>
    <row r="1444" spans="1:6" x14ac:dyDescent="0.25">
      <c r="A1444" t="s">
        <v>1359</v>
      </c>
      <c r="B1444" t="s">
        <v>6336</v>
      </c>
      <c r="C1444" t="s">
        <v>6339</v>
      </c>
      <c r="D1444" t="s">
        <v>7706</v>
      </c>
      <c r="E1444" t="s">
        <v>11913</v>
      </c>
      <c r="F1444" t="s">
        <v>11893</v>
      </c>
    </row>
    <row r="1445" spans="1:6" x14ac:dyDescent="0.25">
      <c r="A1445" t="s">
        <v>1360</v>
      </c>
      <c r="B1445" t="s">
        <v>6336</v>
      </c>
      <c r="C1445" t="s">
        <v>6339</v>
      </c>
      <c r="D1445" t="s">
        <v>7707</v>
      </c>
      <c r="E1445" t="s">
        <v>11913</v>
      </c>
      <c r="F1445" t="s">
        <v>11893</v>
      </c>
    </row>
    <row r="1446" spans="1:6" x14ac:dyDescent="0.25">
      <c r="A1446" t="s">
        <v>1361</v>
      </c>
      <c r="B1446" t="s">
        <v>6336</v>
      </c>
      <c r="C1446" t="s">
        <v>6339</v>
      </c>
      <c r="D1446" t="s">
        <v>7708</v>
      </c>
      <c r="E1446" t="s">
        <v>11906</v>
      </c>
      <c r="F1446" t="s">
        <v>11893</v>
      </c>
    </row>
    <row r="1447" spans="1:6" x14ac:dyDescent="0.25">
      <c r="A1447" t="s">
        <v>1362</v>
      </c>
      <c r="B1447" t="s">
        <v>6336</v>
      </c>
      <c r="C1447" t="s">
        <v>6339</v>
      </c>
      <c r="D1447" t="s">
        <v>7709</v>
      </c>
      <c r="E1447" t="s">
        <v>11906</v>
      </c>
      <c r="F1447" t="s">
        <v>11893</v>
      </c>
    </row>
    <row r="1448" spans="1:6" x14ac:dyDescent="0.25">
      <c r="A1448" t="s">
        <v>1363</v>
      </c>
      <c r="B1448" t="s">
        <v>6336</v>
      </c>
      <c r="C1448" t="s">
        <v>6339</v>
      </c>
      <c r="D1448" t="s">
        <v>7710</v>
      </c>
      <c r="E1448" t="s">
        <v>11906</v>
      </c>
      <c r="F1448" t="s">
        <v>11893</v>
      </c>
    </row>
    <row r="1449" spans="1:6" x14ac:dyDescent="0.25">
      <c r="A1449" t="s">
        <v>1364</v>
      </c>
      <c r="B1449" t="s">
        <v>6336</v>
      </c>
      <c r="C1449" t="s">
        <v>6339</v>
      </c>
      <c r="D1449" t="s">
        <v>7711</v>
      </c>
      <c r="E1449" t="s">
        <v>11906</v>
      </c>
      <c r="F1449" t="s">
        <v>11893</v>
      </c>
    </row>
    <row r="1450" spans="1:6" x14ac:dyDescent="0.25">
      <c r="A1450" t="s">
        <v>1365</v>
      </c>
      <c r="B1450" t="s">
        <v>6336</v>
      </c>
      <c r="C1450" t="s">
        <v>6339</v>
      </c>
      <c r="D1450" t="s">
        <v>7712</v>
      </c>
      <c r="E1450" t="s">
        <v>11906</v>
      </c>
      <c r="F1450" t="s">
        <v>11893</v>
      </c>
    </row>
    <row r="1451" spans="1:6" x14ac:dyDescent="0.25">
      <c r="A1451" t="s">
        <v>1366</v>
      </c>
      <c r="B1451" t="s">
        <v>6336</v>
      </c>
      <c r="C1451" t="s">
        <v>6339</v>
      </c>
      <c r="D1451" t="s">
        <v>7713</v>
      </c>
      <c r="E1451" t="s">
        <v>11906</v>
      </c>
      <c r="F1451" t="s">
        <v>11893</v>
      </c>
    </row>
    <row r="1452" spans="1:6" x14ac:dyDescent="0.25">
      <c r="A1452" t="s">
        <v>1367</v>
      </c>
      <c r="B1452" t="s">
        <v>6336</v>
      </c>
      <c r="C1452" t="s">
        <v>6339</v>
      </c>
      <c r="D1452" t="s">
        <v>7714</v>
      </c>
      <c r="E1452" t="s">
        <v>11906</v>
      </c>
      <c r="F1452" t="s">
        <v>11893</v>
      </c>
    </row>
    <row r="1453" spans="1:6" x14ac:dyDescent="0.25">
      <c r="A1453" t="s">
        <v>1368</v>
      </c>
      <c r="B1453" t="s">
        <v>6336</v>
      </c>
      <c r="C1453" t="s">
        <v>6339</v>
      </c>
      <c r="D1453" t="s">
        <v>7715</v>
      </c>
      <c r="E1453" t="s">
        <v>11906</v>
      </c>
      <c r="F1453" t="s">
        <v>11893</v>
      </c>
    </row>
    <row r="1454" spans="1:6" x14ac:dyDescent="0.25">
      <c r="A1454" t="s">
        <v>1369</v>
      </c>
      <c r="B1454" t="s">
        <v>6336</v>
      </c>
      <c r="C1454" t="s">
        <v>6339</v>
      </c>
      <c r="D1454" t="s">
        <v>7716</v>
      </c>
      <c r="E1454" t="s">
        <v>11906</v>
      </c>
      <c r="F1454" t="s">
        <v>11893</v>
      </c>
    </row>
    <row r="1455" spans="1:6" x14ac:dyDescent="0.25">
      <c r="A1455" t="s">
        <v>1370</v>
      </c>
      <c r="B1455" t="s">
        <v>6336</v>
      </c>
      <c r="C1455" t="s">
        <v>6339</v>
      </c>
      <c r="D1455" t="s">
        <v>7717</v>
      </c>
      <c r="E1455" t="s">
        <v>11900</v>
      </c>
      <c r="F1455" t="s">
        <v>11893</v>
      </c>
    </row>
    <row r="1456" spans="1:6" x14ac:dyDescent="0.25">
      <c r="A1456" t="s">
        <v>1371</v>
      </c>
      <c r="B1456" t="s">
        <v>6336</v>
      </c>
      <c r="C1456" t="s">
        <v>6339</v>
      </c>
      <c r="D1456" t="s">
        <v>7718</v>
      </c>
      <c r="E1456" t="s">
        <v>11913</v>
      </c>
      <c r="F1456" t="s">
        <v>11893</v>
      </c>
    </row>
    <row r="1457" spans="1:7" x14ac:dyDescent="0.25">
      <c r="A1457" t="s">
        <v>1372</v>
      </c>
      <c r="B1457" t="s">
        <v>6336</v>
      </c>
      <c r="C1457" t="s">
        <v>6339</v>
      </c>
      <c r="D1457" t="s">
        <v>7719</v>
      </c>
      <c r="E1457" t="s">
        <v>11900</v>
      </c>
      <c r="F1457" t="s">
        <v>11894</v>
      </c>
    </row>
    <row r="1458" spans="1:7" x14ac:dyDescent="0.25">
      <c r="A1458" t="s">
        <v>1373</v>
      </c>
      <c r="B1458" t="s">
        <v>6336</v>
      </c>
      <c r="C1458" t="s">
        <v>6339</v>
      </c>
      <c r="D1458" t="s">
        <v>7720</v>
      </c>
      <c r="E1458" t="s">
        <v>11908</v>
      </c>
      <c r="F1458" t="s">
        <v>11893</v>
      </c>
    </row>
    <row r="1459" spans="1:7" x14ac:dyDescent="0.25">
      <c r="A1459" t="s">
        <v>1374</v>
      </c>
      <c r="B1459" t="s">
        <v>6336</v>
      </c>
      <c r="C1459" t="s">
        <v>6339</v>
      </c>
      <c r="D1459" t="s">
        <v>7721</v>
      </c>
      <c r="E1459" t="s">
        <v>11908</v>
      </c>
      <c r="F1459" t="s">
        <v>11893</v>
      </c>
    </row>
    <row r="1460" spans="1:7" x14ac:dyDescent="0.25">
      <c r="A1460" t="s">
        <v>1375</v>
      </c>
      <c r="B1460" t="s">
        <v>6336</v>
      </c>
      <c r="C1460" t="s">
        <v>6339</v>
      </c>
      <c r="D1460" t="s">
        <v>7722</v>
      </c>
      <c r="E1460" t="s">
        <v>11913</v>
      </c>
      <c r="F1460" t="s">
        <v>11893</v>
      </c>
    </row>
    <row r="1461" spans="1:7" x14ac:dyDescent="0.25">
      <c r="A1461" t="s">
        <v>1376</v>
      </c>
      <c r="B1461" t="s">
        <v>6336</v>
      </c>
      <c r="C1461" t="s">
        <v>6339</v>
      </c>
      <c r="D1461" t="s">
        <v>7723</v>
      </c>
      <c r="E1461" t="s">
        <v>11913</v>
      </c>
      <c r="F1461" t="s">
        <v>11893</v>
      </c>
    </row>
    <row r="1462" spans="1:7" x14ac:dyDescent="0.25">
      <c r="A1462" t="s">
        <v>1377</v>
      </c>
      <c r="B1462" t="s">
        <v>6336</v>
      </c>
      <c r="C1462" t="s">
        <v>6339</v>
      </c>
      <c r="D1462" t="s">
        <v>7724</v>
      </c>
      <c r="E1462" t="s">
        <v>11905</v>
      </c>
      <c r="F1462" t="s">
        <v>11893</v>
      </c>
    </row>
    <row r="1463" spans="1:7" x14ac:dyDescent="0.25">
      <c r="A1463" t="s">
        <v>1378</v>
      </c>
      <c r="B1463" t="s">
        <v>6336</v>
      </c>
      <c r="C1463" t="s">
        <v>6339</v>
      </c>
      <c r="D1463" t="s">
        <v>7725</v>
      </c>
      <c r="E1463" t="s">
        <v>11919</v>
      </c>
      <c r="F1463" t="s">
        <v>11893</v>
      </c>
    </row>
    <row r="1464" spans="1:7" x14ac:dyDescent="0.25">
      <c r="A1464" t="s">
        <v>1379</v>
      </c>
      <c r="B1464" t="s">
        <v>6336</v>
      </c>
      <c r="C1464" t="s">
        <v>6339</v>
      </c>
      <c r="D1464" t="s">
        <v>7726</v>
      </c>
      <c r="E1464" t="s">
        <v>11904</v>
      </c>
      <c r="F1464" t="s">
        <v>11893</v>
      </c>
      <c r="G1464" t="s">
        <v>11896</v>
      </c>
    </row>
    <row r="1465" spans="1:7" x14ac:dyDescent="0.25">
      <c r="A1465" t="s">
        <v>1379</v>
      </c>
      <c r="B1465" t="s">
        <v>6337</v>
      </c>
      <c r="C1465" t="s">
        <v>6339</v>
      </c>
      <c r="D1465" t="s">
        <v>7727</v>
      </c>
      <c r="E1465" t="s">
        <v>11904</v>
      </c>
      <c r="F1465" t="s">
        <v>11893</v>
      </c>
      <c r="G1465" t="s">
        <v>11896</v>
      </c>
    </row>
    <row r="1466" spans="1:7" x14ac:dyDescent="0.25">
      <c r="A1466" t="s">
        <v>1379</v>
      </c>
      <c r="B1466" t="s">
        <v>6337</v>
      </c>
      <c r="C1466" t="s">
        <v>6339</v>
      </c>
      <c r="D1466" t="s">
        <v>7728</v>
      </c>
      <c r="E1466" t="s">
        <v>11904</v>
      </c>
      <c r="F1466" t="s">
        <v>11893</v>
      </c>
    </row>
    <row r="1467" spans="1:7" x14ac:dyDescent="0.25">
      <c r="A1467" t="s">
        <v>1380</v>
      </c>
      <c r="B1467" t="s">
        <v>6336</v>
      </c>
      <c r="C1467" t="s">
        <v>6339</v>
      </c>
      <c r="D1467" t="s">
        <v>7729</v>
      </c>
      <c r="E1467" t="s">
        <v>11904</v>
      </c>
      <c r="F1467" t="s">
        <v>11894</v>
      </c>
      <c r="G1467" t="s">
        <v>11895</v>
      </c>
    </row>
    <row r="1468" spans="1:7" x14ac:dyDescent="0.25">
      <c r="A1468" t="s">
        <v>1381</v>
      </c>
      <c r="B1468" t="s">
        <v>6336</v>
      </c>
      <c r="C1468" t="s">
        <v>6339</v>
      </c>
      <c r="D1468" t="s">
        <v>6379</v>
      </c>
      <c r="E1468" t="s">
        <v>11904</v>
      </c>
      <c r="F1468" t="s">
        <v>6379</v>
      </c>
    </row>
    <row r="1469" spans="1:7" x14ac:dyDescent="0.25">
      <c r="A1469" t="s">
        <v>1382</v>
      </c>
      <c r="B1469" t="s">
        <v>6336</v>
      </c>
      <c r="C1469" t="s">
        <v>6339</v>
      </c>
      <c r="D1469" t="s">
        <v>7730</v>
      </c>
      <c r="E1469" t="s">
        <v>11904</v>
      </c>
      <c r="F1469" t="s">
        <v>11893</v>
      </c>
    </row>
    <row r="1470" spans="1:7" x14ac:dyDescent="0.25">
      <c r="A1470" t="s">
        <v>1383</v>
      </c>
      <c r="B1470" t="s">
        <v>6336</v>
      </c>
      <c r="C1470" t="s">
        <v>6339</v>
      </c>
      <c r="D1470" t="s">
        <v>7731</v>
      </c>
      <c r="E1470" t="s">
        <v>11904</v>
      </c>
      <c r="F1470" t="s">
        <v>11894</v>
      </c>
      <c r="G1470" t="s">
        <v>11895</v>
      </c>
    </row>
    <row r="1471" spans="1:7" x14ac:dyDescent="0.25">
      <c r="A1471" t="s">
        <v>1384</v>
      </c>
      <c r="B1471" t="s">
        <v>6336</v>
      </c>
      <c r="C1471" t="s">
        <v>6339</v>
      </c>
      <c r="D1471" t="s">
        <v>7732</v>
      </c>
      <c r="E1471" t="s">
        <v>11904</v>
      </c>
      <c r="F1471" t="s">
        <v>11893</v>
      </c>
    </row>
    <row r="1472" spans="1:7" x14ac:dyDescent="0.25">
      <c r="A1472" t="s">
        <v>1385</v>
      </c>
      <c r="B1472" t="s">
        <v>6336</v>
      </c>
      <c r="C1472" t="s">
        <v>6339</v>
      </c>
      <c r="D1472" t="s">
        <v>7733</v>
      </c>
      <c r="E1472" t="s">
        <v>11904</v>
      </c>
      <c r="F1472" t="s">
        <v>11893</v>
      </c>
    </row>
    <row r="1473" spans="1:7" x14ac:dyDescent="0.25">
      <c r="A1473" t="s">
        <v>1386</v>
      </c>
      <c r="B1473" t="s">
        <v>6336</v>
      </c>
      <c r="C1473" t="s">
        <v>6339</v>
      </c>
      <c r="D1473" t="s">
        <v>7734</v>
      </c>
      <c r="E1473" t="s">
        <v>11904</v>
      </c>
      <c r="F1473" t="s">
        <v>11893</v>
      </c>
    </row>
    <row r="1474" spans="1:7" x14ac:dyDescent="0.25">
      <c r="A1474" t="s">
        <v>1387</v>
      </c>
      <c r="B1474" t="s">
        <v>6336</v>
      </c>
      <c r="C1474" t="s">
        <v>6339</v>
      </c>
      <c r="D1474" t="s">
        <v>7735</v>
      </c>
      <c r="E1474" t="s">
        <v>11904</v>
      </c>
      <c r="F1474" t="s">
        <v>11893</v>
      </c>
    </row>
    <row r="1475" spans="1:7" x14ac:dyDescent="0.25">
      <c r="A1475" t="s">
        <v>1388</v>
      </c>
      <c r="B1475" t="s">
        <v>6336</v>
      </c>
      <c r="C1475" t="s">
        <v>6339</v>
      </c>
      <c r="D1475" t="s">
        <v>7736</v>
      </c>
      <c r="E1475" t="s">
        <v>11904</v>
      </c>
      <c r="F1475" t="s">
        <v>11893</v>
      </c>
    </row>
    <row r="1476" spans="1:7" x14ac:dyDescent="0.25">
      <c r="A1476" t="s">
        <v>1389</v>
      </c>
      <c r="B1476" t="s">
        <v>6336</v>
      </c>
      <c r="C1476" t="s">
        <v>6339</v>
      </c>
      <c r="D1476" t="s">
        <v>7737</v>
      </c>
      <c r="E1476" t="s">
        <v>11904</v>
      </c>
      <c r="F1476" t="s">
        <v>11893</v>
      </c>
    </row>
    <row r="1477" spans="1:7" x14ac:dyDescent="0.25">
      <c r="A1477" t="s">
        <v>1390</v>
      </c>
      <c r="B1477" t="s">
        <v>6336</v>
      </c>
      <c r="C1477" t="s">
        <v>6339</v>
      </c>
      <c r="D1477" t="s">
        <v>7738</v>
      </c>
      <c r="E1477" t="s">
        <v>11904</v>
      </c>
      <c r="F1477" t="s">
        <v>11893</v>
      </c>
    </row>
    <row r="1478" spans="1:7" x14ac:dyDescent="0.25">
      <c r="A1478" t="s">
        <v>1391</v>
      </c>
      <c r="B1478" t="s">
        <v>6336</v>
      </c>
      <c r="C1478" t="s">
        <v>6339</v>
      </c>
      <c r="D1478" t="s">
        <v>7739</v>
      </c>
      <c r="E1478" t="s">
        <v>11904</v>
      </c>
      <c r="F1478" t="s">
        <v>11893</v>
      </c>
    </row>
    <row r="1479" spans="1:7" x14ac:dyDescent="0.25">
      <c r="A1479" t="s">
        <v>1392</v>
      </c>
      <c r="B1479" t="s">
        <v>6336</v>
      </c>
      <c r="C1479" t="s">
        <v>6339</v>
      </c>
      <c r="D1479" t="s">
        <v>6379</v>
      </c>
      <c r="E1479" t="s">
        <v>11904</v>
      </c>
      <c r="F1479" t="s">
        <v>6379</v>
      </c>
    </row>
    <row r="1480" spans="1:7" x14ac:dyDescent="0.25">
      <c r="A1480" t="s">
        <v>1393</v>
      </c>
      <c r="B1480" t="s">
        <v>6336</v>
      </c>
      <c r="C1480" t="s">
        <v>6339</v>
      </c>
      <c r="D1480" t="s">
        <v>7740</v>
      </c>
      <c r="E1480" t="s">
        <v>11904</v>
      </c>
      <c r="F1480" t="s">
        <v>11893</v>
      </c>
    </row>
    <row r="1481" spans="1:7" x14ac:dyDescent="0.25">
      <c r="A1481" t="s">
        <v>1394</v>
      </c>
      <c r="B1481" t="s">
        <v>6336</v>
      </c>
      <c r="C1481" t="s">
        <v>6339</v>
      </c>
      <c r="D1481" t="s">
        <v>6379</v>
      </c>
      <c r="E1481" t="s">
        <v>11904</v>
      </c>
      <c r="F1481" t="s">
        <v>6379</v>
      </c>
    </row>
    <row r="1482" spans="1:7" x14ac:dyDescent="0.25">
      <c r="A1482" t="s">
        <v>1395</v>
      </c>
      <c r="B1482" t="s">
        <v>6336</v>
      </c>
      <c r="C1482" t="s">
        <v>6339</v>
      </c>
      <c r="D1482" t="s">
        <v>7741</v>
      </c>
      <c r="E1482" t="s">
        <v>11904</v>
      </c>
      <c r="F1482" t="s">
        <v>11893</v>
      </c>
    </row>
    <row r="1483" spans="1:7" x14ac:dyDescent="0.25">
      <c r="A1483" t="s">
        <v>1396</v>
      </c>
      <c r="B1483" t="s">
        <v>6336</v>
      </c>
      <c r="C1483" t="s">
        <v>6339</v>
      </c>
      <c r="D1483" t="s">
        <v>7742</v>
      </c>
      <c r="E1483" t="s">
        <v>11904</v>
      </c>
      <c r="F1483" t="s">
        <v>11893</v>
      </c>
    </row>
    <row r="1484" spans="1:7" x14ac:dyDescent="0.25">
      <c r="A1484" t="s">
        <v>1397</v>
      </c>
      <c r="B1484" t="s">
        <v>6336</v>
      </c>
      <c r="C1484" t="s">
        <v>6339</v>
      </c>
      <c r="D1484" t="s">
        <v>7743</v>
      </c>
      <c r="E1484" t="s">
        <v>11904</v>
      </c>
      <c r="F1484" t="s">
        <v>11893</v>
      </c>
    </row>
    <row r="1485" spans="1:7" x14ac:dyDescent="0.25">
      <c r="A1485" t="s">
        <v>1398</v>
      </c>
      <c r="B1485" t="s">
        <v>6336</v>
      </c>
      <c r="C1485" t="s">
        <v>6339</v>
      </c>
      <c r="D1485" t="s">
        <v>7744</v>
      </c>
      <c r="E1485" t="s">
        <v>11904</v>
      </c>
      <c r="F1485" t="s">
        <v>11893</v>
      </c>
    </row>
    <row r="1486" spans="1:7" x14ac:dyDescent="0.25">
      <c r="A1486" t="s">
        <v>1399</v>
      </c>
      <c r="B1486" t="s">
        <v>6336</v>
      </c>
      <c r="C1486" t="s">
        <v>6339</v>
      </c>
      <c r="D1486" t="s">
        <v>7745</v>
      </c>
      <c r="E1486" t="s">
        <v>11904</v>
      </c>
      <c r="F1486" t="s">
        <v>11893</v>
      </c>
    </row>
    <row r="1487" spans="1:7" x14ac:dyDescent="0.25">
      <c r="A1487" t="s">
        <v>1400</v>
      </c>
      <c r="B1487" t="s">
        <v>6336</v>
      </c>
      <c r="C1487" t="s">
        <v>6339</v>
      </c>
      <c r="D1487" t="s">
        <v>7746</v>
      </c>
      <c r="E1487" t="s">
        <v>11922</v>
      </c>
      <c r="F1487" t="s">
        <v>11893</v>
      </c>
    </row>
    <row r="1488" spans="1:7" x14ac:dyDescent="0.25">
      <c r="A1488" t="s">
        <v>1401</v>
      </c>
      <c r="B1488" t="s">
        <v>6336</v>
      </c>
      <c r="C1488" t="s">
        <v>6339</v>
      </c>
      <c r="D1488" t="s">
        <v>7747</v>
      </c>
      <c r="E1488" t="s">
        <v>11919</v>
      </c>
      <c r="F1488" t="s">
        <v>11894</v>
      </c>
      <c r="G1488" t="s">
        <v>11895</v>
      </c>
    </row>
    <row r="1489" spans="1:7" x14ac:dyDescent="0.25">
      <c r="A1489" t="s">
        <v>1402</v>
      </c>
      <c r="B1489" t="s">
        <v>6336</v>
      </c>
      <c r="C1489" t="s">
        <v>6339</v>
      </c>
      <c r="D1489" t="s">
        <v>7748</v>
      </c>
      <c r="E1489" t="s">
        <v>11918</v>
      </c>
      <c r="F1489" t="s">
        <v>11894</v>
      </c>
    </row>
    <row r="1490" spans="1:7" x14ac:dyDescent="0.25">
      <c r="A1490" t="s">
        <v>1403</v>
      </c>
      <c r="B1490" t="s">
        <v>6336</v>
      </c>
      <c r="C1490" t="s">
        <v>6339</v>
      </c>
      <c r="D1490" t="s">
        <v>7749</v>
      </c>
      <c r="E1490" t="s">
        <v>11918</v>
      </c>
      <c r="F1490" t="s">
        <v>11894</v>
      </c>
    </row>
    <row r="1491" spans="1:7" x14ac:dyDescent="0.25">
      <c r="A1491" t="s">
        <v>1404</v>
      </c>
      <c r="B1491" t="s">
        <v>6336</v>
      </c>
      <c r="C1491" t="s">
        <v>6339</v>
      </c>
      <c r="D1491" t="s">
        <v>7750</v>
      </c>
      <c r="E1491" t="s">
        <v>11913</v>
      </c>
      <c r="F1491" t="s">
        <v>11893</v>
      </c>
    </row>
    <row r="1492" spans="1:7" x14ac:dyDescent="0.25">
      <c r="A1492" t="s">
        <v>1405</v>
      </c>
      <c r="B1492" t="s">
        <v>6336</v>
      </c>
      <c r="C1492" t="s">
        <v>6339</v>
      </c>
      <c r="D1492" t="s">
        <v>7751</v>
      </c>
      <c r="E1492" t="s">
        <v>11913</v>
      </c>
      <c r="F1492" t="s">
        <v>11893</v>
      </c>
    </row>
    <row r="1493" spans="1:7" x14ac:dyDescent="0.25">
      <c r="A1493" t="s">
        <v>1406</v>
      </c>
      <c r="B1493" t="s">
        <v>6336</v>
      </c>
      <c r="C1493" t="s">
        <v>6339</v>
      </c>
      <c r="D1493" t="s">
        <v>7752</v>
      </c>
      <c r="E1493" t="s">
        <v>11913</v>
      </c>
      <c r="F1493" t="s">
        <v>11893</v>
      </c>
    </row>
    <row r="1494" spans="1:7" x14ac:dyDescent="0.25">
      <c r="A1494" t="s">
        <v>1407</v>
      </c>
      <c r="B1494" t="s">
        <v>6336</v>
      </c>
      <c r="C1494" t="s">
        <v>6339</v>
      </c>
      <c r="D1494" t="s">
        <v>7753</v>
      </c>
      <c r="E1494" t="s">
        <v>11913</v>
      </c>
      <c r="F1494" t="s">
        <v>11893</v>
      </c>
    </row>
    <row r="1495" spans="1:7" x14ac:dyDescent="0.25">
      <c r="A1495" t="s">
        <v>1408</v>
      </c>
      <c r="B1495" t="s">
        <v>6336</v>
      </c>
      <c r="C1495" t="s">
        <v>6339</v>
      </c>
      <c r="D1495" t="s">
        <v>7754</v>
      </c>
      <c r="E1495" t="s">
        <v>11919</v>
      </c>
      <c r="F1495" t="s">
        <v>11894</v>
      </c>
      <c r="G1495" t="s">
        <v>11895</v>
      </c>
    </row>
    <row r="1496" spans="1:7" x14ac:dyDescent="0.25">
      <c r="A1496" t="s">
        <v>1409</v>
      </c>
      <c r="B1496" t="s">
        <v>6336</v>
      </c>
      <c r="C1496" t="s">
        <v>6339</v>
      </c>
      <c r="D1496" t="s">
        <v>7755</v>
      </c>
      <c r="E1496" t="s">
        <v>11917</v>
      </c>
      <c r="F1496" t="s">
        <v>11893</v>
      </c>
    </row>
    <row r="1497" spans="1:7" x14ac:dyDescent="0.25">
      <c r="A1497" t="s">
        <v>1410</v>
      </c>
      <c r="B1497" t="s">
        <v>6336</v>
      </c>
      <c r="C1497" t="s">
        <v>6339</v>
      </c>
      <c r="D1497" t="s">
        <v>7756</v>
      </c>
      <c r="E1497" t="s">
        <v>11910</v>
      </c>
      <c r="F1497" t="s">
        <v>11893</v>
      </c>
    </row>
    <row r="1498" spans="1:7" x14ac:dyDescent="0.25">
      <c r="A1498" t="s">
        <v>1411</v>
      </c>
      <c r="B1498" t="s">
        <v>6336</v>
      </c>
      <c r="C1498" t="s">
        <v>6339</v>
      </c>
      <c r="D1498" t="s">
        <v>7757</v>
      </c>
      <c r="E1498" t="s">
        <v>11910</v>
      </c>
      <c r="F1498" t="s">
        <v>11893</v>
      </c>
    </row>
    <row r="1499" spans="1:7" x14ac:dyDescent="0.25">
      <c r="A1499" t="s">
        <v>1412</v>
      </c>
      <c r="B1499" t="s">
        <v>6336</v>
      </c>
      <c r="C1499" t="s">
        <v>6339</v>
      </c>
      <c r="D1499" t="s">
        <v>7758</v>
      </c>
      <c r="E1499" t="s">
        <v>11910</v>
      </c>
      <c r="F1499" t="s">
        <v>11893</v>
      </c>
    </row>
    <row r="1500" spans="1:7" x14ac:dyDescent="0.25">
      <c r="A1500" t="s">
        <v>1413</v>
      </c>
      <c r="B1500" t="s">
        <v>6336</v>
      </c>
      <c r="C1500" t="s">
        <v>6339</v>
      </c>
      <c r="D1500" t="s">
        <v>7759</v>
      </c>
      <c r="E1500" t="s">
        <v>11910</v>
      </c>
      <c r="F1500" t="s">
        <v>11893</v>
      </c>
    </row>
    <row r="1501" spans="1:7" x14ac:dyDescent="0.25">
      <c r="A1501" t="s">
        <v>1414</v>
      </c>
      <c r="B1501" t="s">
        <v>6336</v>
      </c>
      <c r="C1501" t="s">
        <v>6339</v>
      </c>
      <c r="D1501" t="s">
        <v>7760</v>
      </c>
      <c r="E1501" t="s">
        <v>11906</v>
      </c>
      <c r="F1501" t="s">
        <v>11893</v>
      </c>
      <c r="G1501" t="s">
        <v>11896</v>
      </c>
    </row>
    <row r="1502" spans="1:7" x14ac:dyDescent="0.25">
      <c r="A1502" t="s">
        <v>1414</v>
      </c>
      <c r="B1502" t="s">
        <v>6337</v>
      </c>
      <c r="C1502" t="s">
        <v>6339</v>
      </c>
      <c r="D1502" t="s">
        <v>7761</v>
      </c>
      <c r="E1502" t="s">
        <v>11906</v>
      </c>
      <c r="F1502" t="s">
        <v>11893</v>
      </c>
    </row>
    <row r="1503" spans="1:7" x14ac:dyDescent="0.25">
      <c r="A1503" t="s">
        <v>1415</v>
      </c>
      <c r="B1503" t="s">
        <v>6336</v>
      </c>
      <c r="C1503" t="s">
        <v>6339</v>
      </c>
      <c r="D1503" t="s">
        <v>7762</v>
      </c>
      <c r="E1503" t="s">
        <v>11910</v>
      </c>
      <c r="F1503" t="s">
        <v>11893</v>
      </c>
    </row>
    <row r="1504" spans="1:7" x14ac:dyDescent="0.25">
      <c r="A1504" t="s">
        <v>1416</v>
      </c>
      <c r="B1504" t="s">
        <v>6336</v>
      </c>
      <c r="C1504" t="s">
        <v>6339</v>
      </c>
      <c r="D1504" t="s">
        <v>7763</v>
      </c>
      <c r="E1504" t="s">
        <v>11910</v>
      </c>
      <c r="F1504" t="s">
        <v>11893</v>
      </c>
    </row>
    <row r="1505" spans="1:7" x14ac:dyDescent="0.25">
      <c r="A1505" t="s">
        <v>1417</v>
      </c>
      <c r="B1505" t="s">
        <v>6336</v>
      </c>
      <c r="C1505" t="s">
        <v>6339</v>
      </c>
      <c r="D1505" t="s">
        <v>7764</v>
      </c>
      <c r="E1505" t="s">
        <v>11910</v>
      </c>
      <c r="F1505" t="s">
        <v>11893</v>
      </c>
    </row>
    <row r="1506" spans="1:7" x14ac:dyDescent="0.25">
      <c r="A1506" t="s">
        <v>1418</v>
      </c>
      <c r="B1506" t="s">
        <v>6336</v>
      </c>
      <c r="C1506" t="s">
        <v>6339</v>
      </c>
      <c r="D1506" t="s">
        <v>7765</v>
      </c>
      <c r="E1506" t="s">
        <v>11910</v>
      </c>
      <c r="F1506" t="s">
        <v>11893</v>
      </c>
    </row>
    <row r="1507" spans="1:7" x14ac:dyDescent="0.25">
      <c r="A1507" t="s">
        <v>1419</v>
      </c>
      <c r="B1507" t="s">
        <v>6336</v>
      </c>
      <c r="C1507" t="s">
        <v>6339</v>
      </c>
      <c r="D1507" t="s">
        <v>7766</v>
      </c>
      <c r="E1507" t="s">
        <v>11910</v>
      </c>
      <c r="F1507" t="s">
        <v>11893</v>
      </c>
    </row>
    <row r="1508" spans="1:7" x14ac:dyDescent="0.25">
      <c r="A1508" t="s">
        <v>1420</v>
      </c>
      <c r="B1508" t="s">
        <v>6336</v>
      </c>
      <c r="C1508" t="s">
        <v>6339</v>
      </c>
      <c r="D1508" t="s">
        <v>7767</v>
      </c>
      <c r="E1508" t="s">
        <v>11908</v>
      </c>
      <c r="F1508" t="s">
        <v>11894</v>
      </c>
      <c r="G1508" t="s">
        <v>11895</v>
      </c>
    </row>
    <row r="1509" spans="1:7" x14ac:dyDescent="0.25">
      <c r="A1509" t="s">
        <v>1421</v>
      </c>
      <c r="B1509" t="s">
        <v>6336</v>
      </c>
      <c r="C1509" t="s">
        <v>6339</v>
      </c>
      <c r="D1509" t="s">
        <v>7768</v>
      </c>
      <c r="E1509" t="s">
        <v>11908</v>
      </c>
      <c r="F1509" t="s">
        <v>11893</v>
      </c>
    </row>
    <row r="1510" spans="1:7" x14ac:dyDescent="0.25">
      <c r="A1510" t="s">
        <v>1422</v>
      </c>
      <c r="B1510" t="s">
        <v>6336</v>
      </c>
      <c r="C1510" t="s">
        <v>6339</v>
      </c>
      <c r="D1510" t="s">
        <v>7769</v>
      </c>
      <c r="E1510" t="s">
        <v>11908</v>
      </c>
      <c r="F1510" t="s">
        <v>11893</v>
      </c>
    </row>
    <row r="1511" spans="1:7" x14ac:dyDescent="0.25">
      <c r="A1511" t="s">
        <v>1423</v>
      </c>
      <c r="B1511" t="s">
        <v>6336</v>
      </c>
      <c r="C1511" t="s">
        <v>6339</v>
      </c>
      <c r="D1511" t="s">
        <v>7770</v>
      </c>
      <c r="E1511" t="s">
        <v>11908</v>
      </c>
      <c r="F1511" t="s">
        <v>11893</v>
      </c>
    </row>
    <row r="1512" spans="1:7" x14ac:dyDescent="0.25">
      <c r="A1512" t="s">
        <v>1424</v>
      </c>
      <c r="B1512" t="s">
        <v>6336</v>
      </c>
      <c r="C1512" t="s">
        <v>6339</v>
      </c>
      <c r="D1512" t="s">
        <v>7771</v>
      </c>
      <c r="E1512" t="s">
        <v>11908</v>
      </c>
      <c r="F1512" t="s">
        <v>11893</v>
      </c>
    </row>
    <row r="1513" spans="1:7" x14ac:dyDescent="0.25">
      <c r="A1513" t="s">
        <v>1425</v>
      </c>
      <c r="B1513" t="s">
        <v>6336</v>
      </c>
      <c r="C1513" t="s">
        <v>6339</v>
      </c>
      <c r="D1513" t="s">
        <v>7772</v>
      </c>
      <c r="E1513" t="s">
        <v>11908</v>
      </c>
      <c r="F1513" t="s">
        <v>11893</v>
      </c>
    </row>
    <row r="1514" spans="1:7" x14ac:dyDescent="0.25">
      <c r="A1514" t="s">
        <v>1426</v>
      </c>
      <c r="B1514" t="s">
        <v>6336</v>
      </c>
      <c r="C1514" t="s">
        <v>6339</v>
      </c>
      <c r="D1514" t="s">
        <v>7773</v>
      </c>
      <c r="E1514" t="s">
        <v>11908</v>
      </c>
      <c r="F1514" t="s">
        <v>11893</v>
      </c>
    </row>
    <row r="1515" spans="1:7" x14ac:dyDescent="0.25">
      <c r="A1515" t="s">
        <v>1427</v>
      </c>
      <c r="B1515" t="s">
        <v>6336</v>
      </c>
      <c r="C1515" t="s">
        <v>6339</v>
      </c>
      <c r="D1515" t="s">
        <v>7774</v>
      </c>
      <c r="E1515" t="s">
        <v>11908</v>
      </c>
      <c r="F1515" t="s">
        <v>11893</v>
      </c>
    </row>
    <row r="1516" spans="1:7" x14ac:dyDescent="0.25">
      <c r="A1516" t="s">
        <v>1428</v>
      </c>
      <c r="B1516" t="s">
        <v>6336</v>
      </c>
      <c r="C1516" t="s">
        <v>6339</v>
      </c>
      <c r="D1516" t="s">
        <v>7775</v>
      </c>
      <c r="E1516" t="s">
        <v>11908</v>
      </c>
      <c r="F1516" t="s">
        <v>11893</v>
      </c>
    </row>
    <row r="1517" spans="1:7" x14ac:dyDescent="0.25">
      <c r="A1517" t="s">
        <v>1429</v>
      </c>
      <c r="B1517" t="s">
        <v>6336</v>
      </c>
      <c r="C1517" t="s">
        <v>6339</v>
      </c>
      <c r="D1517" t="s">
        <v>6379</v>
      </c>
      <c r="E1517" t="s">
        <v>11908</v>
      </c>
      <c r="F1517" t="s">
        <v>6379</v>
      </c>
    </row>
    <row r="1518" spans="1:7" x14ac:dyDescent="0.25">
      <c r="A1518" t="s">
        <v>1430</v>
      </c>
      <c r="B1518" t="s">
        <v>6336</v>
      </c>
      <c r="C1518" t="s">
        <v>6339</v>
      </c>
      <c r="D1518" t="s">
        <v>7776</v>
      </c>
      <c r="E1518" t="s">
        <v>11905</v>
      </c>
      <c r="F1518" t="s">
        <v>11893</v>
      </c>
    </row>
    <row r="1519" spans="1:7" x14ac:dyDescent="0.25">
      <c r="A1519" t="s">
        <v>1431</v>
      </c>
      <c r="B1519" t="s">
        <v>6336</v>
      </c>
      <c r="C1519" t="s">
        <v>6339</v>
      </c>
      <c r="D1519" t="s">
        <v>7777</v>
      </c>
      <c r="E1519" t="s">
        <v>11904</v>
      </c>
      <c r="F1519" t="s">
        <v>11894</v>
      </c>
      <c r="G1519" t="s">
        <v>11895</v>
      </c>
    </row>
    <row r="1520" spans="1:7" x14ac:dyDescent="0.25">
      <c r="A1520" t="s">
        <v>1432</v>
      </c>
      <c r="B1520" t="s">
        <v>6336</v>
      </c>
      <c r="C1520" t="s">
        <v>6339</v>
      </c>
      <c r="D1520" t="s">
        <v>7778</v>
      </c>
      <c r="E1520" t="s">
        <v>11904</v>
      </c>
      <c r="F1520" t="s">
        <v>11894</v>
      </c>
    </row>
    <row r="1521" spans="1:6" x14ac:dyDescent="0.25">
      <c r="A1521" t="s">
        <v>1433</v>
      </c>
      <c r="B1521" t="s">
        <v>6336</v>
      </c>
      <c r="C1521" t="s">
        <v>6339</v>
      </c>
      <c r="D1521" t="s">
        <v>7779</v>
      </c>
      <c r="E1521" t="s">
        <v>11904</v>
      </c>
      <c r="F1521" t="s">
        <v>11894</v>
      </c>
    </row>
    <row r="1522" spans="1:6" x14ac:dyDescent="0.25">
      <c r="A1522" t="s">
        <v>1434</v>
      </c>
      <c r="B1522" t="s">
        <v>6336</v>
      </c>
      <c r="C1522" t="s">
        <v>6339</v>
      </c>
      <c r="D1522" t="s">
        <v>7780</v>
      </c>
      <c r="E1522" t="s">
        <v>11904</v>
      </c>
      <c r="F1522" t="s">
        <v>11894</v>
      </c>
    </row>
    <row r="1523" spans="1:6" x14ac:dyDescent="0.25">
      <c r="A1523" t="s">
        <v>1435</v>
      </c>
      <c r="B1523" t="s">
        <v>6336</v>
      </c>
      <c r="C1523" t="s">
        <v>6339</v>
      </c>
      <c r="D1523" t="s">
        <v>7781</v>
      </c>
      <c r="E1523" t="s">
        <v>11904</v>
      </c>
      <c r="F1523" t="s">
        <v>11894</v>
      </c>
    </row>
    <row r="1524" spans="1:6" x14ac:dyDescent="0.25">
      <c r="A1524" t="s">
        <v>1436</v>
      </c>
      <c r="B1524" t="s">
        <v>6336</v>
      </c>
      <c r="C1524" t="s">
        <v>6339</v>
      </c>
      <c r="D1524" t="s">
        <v>7782</v>
      </c>
      <c r="E1524" t="s">
        <v>11908</v>
      </c>
      <c r="F1524" t="s">
        <v>11893</v>
      </c>
    </row>
    <row r="1525" spans="1:6" x14ac:dyDescent="0.25">
      <c r="A1525" t="s">
        <v>1437</v>
      </c>
      <c r="B1525" t="s">
        <v>6336</v>
      </c>
      <c r="C1525" t="s">
        <v>6339</v>
      </c>
      <c r="D1525" t="s">
        <v>7783</v>
      </c>
      <c r="E1525" t="s">
        <v>11911</v>
      </c>
      <c r="F1525" t="s">
        <v>11893</v>
      </c>
    </row>
    <row r="1526" spans="1:6" x14ac:dyDescent="0.25">
      <c r="A1526" t="s">
        <v>1438</v>
      </c>
      <c r="B1526" t="s">
        <v>6336</v>
      </c>
      <c r="C1526" t="s">
        <v>6339</v>
      </c>
      <c r="D1526" t="s">
        <v>7784</v>
      </c>
      <c r="E1526" t="s">
        <v>11911</v>
      </c>
      <c r="F1526" t="s">
        <v>11893</v>
      </c>
    </row>
    <row r="1527" spans="1:6" x14ac:dyDescent="0.25">
      <c r="A1527" t="s">
        <v>1439</v>
      </c>
      <c r="B1527" t="s">
        <v>6336</v>
      </c>
      <c r="C1527" t="s">
        <v>6339</v>
      </c>
      <c r="D1527" t="s">
        <v>7785</v>
      </c>
      <c r="E1527" t="s">
        <v>11904</v>
      </c>
      <c r="F1527" t="s">
        <v>11894</v>
      </c>
    </row>
    <row r="1528" spans="1:6" x14ac:dyDescent="0.25">
      <c r="A1528" t="s">
        <v>1440</v>
      </c>
      <c r="B1528" t="s">
        <v>6336</v>
      </c>
      <c r="C1528" t="s">
        <v>6339</v>
      </c>
      <c r="D1528" t="s">
        <v>7786</v>
      </c>
      <c r="E1528" t="s">
        <v>11904</v>
      </c>
      <c r="F1528" t="s">
        <v>11894</v>
      </c>
    </row>
    <row r="1529" spans="1:6" x14ac:dyDescent="0.25">
      <c r="A1529" t="s">
        <v>1441</v>
      </c>
      <c r="B1529" t="s">
        <v>6336</v>
      </c>
      <c r="C1529" t="s">
        <v>6339</v>
      </c>
      <c r="D1529" t="s">
        <v>7787</v>
      </c>
      <c r="E1529" t="s">
        <v>11904</v>
      </c>
      <c r="F1529" t="s">
        <v>11894</v>
      </c>
    </row>
    <row r="1530" spans="1:6" x14ac:dyDescent="0.25">
      <c r="A1530" t="s">
        <v>1442</v>
      </c>
      <c r="B1530" t="s">
        <v>6336</v>
      </c>
      <c r="C1530" t="s">
        <v>6339</v>
      </c>
      <c r="D1530" t="s">
        <v>7788</v>
      </c>
      <c r="E1530" t="s">
        <v>11904</v>
      </c>
      <c r="F1530" t="s">
        <v>11894</v>
      </c>
    </row>
    <row r="1531" spans="1:6" x14ac:dyDescent="0.25">
      <c r="A1531" t="s">
        <v>1443</v>
      </c>
      <c r="B1531" t="s">
        <v>6336</v>
      </c>
      <c r="C1531" t="s">
        <v>6339</v>
      </c>
      <c r="D1531" t="s">
        <v>7789</v>
      </c>
      <c r="E1531" t="s">
        <v>11904</v>
      </c>
      <c r="F1531" t="s">
        <v>11894</v>
      </c>
    </row>
    <row r="1532" spans="1:6" x14ac:dyDescent="0.25">
      <c r="A1532" t="s">
        <v>1444</v>
      </c>
      <c r="B1532" t="s">
        <v>6336</v>
      </c>
      <c r="C1532" t="s">
        <v>6339</v>
      </c>
      <c r="D1532" t="s">
        <v>7790</v>
      </c>
      <c r="E1532" t="s">
        <v>11904</v>
      </c>
      <c r="F1532" t="s">
        <v>11894</v>
      </c>
    </row>
    <row r="1533" spans="1:6" x14ac:dyDescent="0.25">
      <c r="A1533" t="s">
        <v>1445</v>
      </c>
      <c r="B1533" t="s">
        <v>6336</v>
      </c>
      <c r="C1533" t="s">
        <v>6339</v>
      </c>
      <c r="D1533" t="s">
        <v>7791</v>
      </c>
      <c r="E1533" t="s">
        <v>11908</v>
      </c>
      <c r="F1533" t="s">
        <v>11893</v>
      </c>
    </row>
    <row r="1534" spans="1:6" x14ac:dyDescent="0.25">
      <c r="A1534" t="s">
        <v>1446</v>
      </c>
      <c r="B1534" t="s">
        <v>6336</v>
      </c>
      <c r="C1534" t="s">
        <v>6339</v>
      </c>
      <c r="D1534" t="s">
        <v>7792</v>
      </c>
      <c r="E1534" t="s">
        <v>11908</v>
      </c>
      <c r="F1534" t="s">
        <v>11893</v>
      </c>
    </row>
    <row r="1535" spans="1:6" x14ac:dyDescent="0.25">
      <c r="A1535" t="s">
        <v>1447</v>
      </c>
      <c r="B1535" t="s">
        <v>6336</v>
      </c>
      <c r="C1535" t="s">
        <v>6339</v>
      </c>
      <c r="D1535" t="s">
        <v>6379</v>
      </c>
      <c r="E1535" t="s">
        <v>11908</v>
      </c>
      <c r="F1535" t="s">
        <v>6379</v>
      </c>
    </row>
    <row r="1536" spans="1:6" x14ac:dyDescent="0.25">
      <c r="A1536" t="s">
        <v>1448</v>
      </c>
      <c r="B1536" t="s">
        <v>6336</v>
      </c>
      <c r="C1536" t="s">
        <v>6339</v>
      </c>
      <c r="D1536" t="s">
        <v>7793</v>
      </c>
      <c r="E1536" t="s">
        <v>11908</v>
      </c>
      <c r="F1536" t="s">
        <v>11893</v>
      </c>
    </row>
    <row r="1537" spans="1:7" x14ac:dyDescent="0.25">
      <c r="A1537" t="s">
        <v>1449</v>
      </c>
      <c r="B1537" t="s">
        <v>6336</v>
      </c>
      <c r="C1537" t="s">
        <v>6339</v>
      </c>
      <c r="D1537" t="s">
        <v>7794</v>
      </c>
      <c r="E1537" t="s">
        <v>11908</v>
      </c>
      <c r="F1537" t="s">
        <v>11893</v>
      </c>
    </row>
    <row r="1538" spans="1:7" x14ac:dyDescent="0.25">
      <c r="A1538" t="s">
        <v>1450</v>
      </c>
      <c r="B1538" t="s">
        <v>6336</v>
      </c>
      <c r="C1538" t="s">
        <v>6339</v>
      </c>
      <c r="D1538" t="s">
        <v>7795</v>
      </c>
      <c r="E1538" t="s">
        <v>11908</v>
      </c>
      <c r="F1538" t="s">
        <v>11893</v>
      </c>
    </row>
    <row r="1539" spans="1:7" x14ac:dyDescent="0.25">
      <c r="A1539" t="s">
        <v>1451</v>
      </c>
      <c r="B1539" t="s">
        <v>6336</v>
      </c>
      <c r="C1539" t="s">
        <v>6339</v>
      </c>
      <c r="D1539" t="s">
        <v>7796</v>
      </c>
      <c r="E1539" t="s">
        <v>11908</v>
      </c>
      <c r="F1539" t="s">
        <v>11893</v>
      </c>
    </row>
    <row r="1540" spans="1:7" x14ac:dyDescent="0.25">
      <c r="A1540" t="s">
        <v>1452</v>
      </c>
      <c r="B1540" t="s">
        <v>6336</v>
      </c>
      <c r="C1540" t="s">
        <v>6339</v>
      </c>
      <c r="D1540" t="s">
        <v>7797</v>
      </c>
      <c r="E1540" t="s">
        <v>11908</v>
      </c>
      <c r="F1540" t="s">
        <v>11893</v>
      </c>
    </row>
    <row r="1541" spans="1:7" x14ac:dyDescent="0.25">
      <c r="A1541" t="s">
        <v>1453</v>
      </c>
      <c r="B1541" t="s">
        <v>6336</v>
      </c>
      <c r="C1541" t="s">
        <v>6339</v>
      </c>
      <c r="D1541" t="s">
        <v>6379</v>
      </c>
      <c r="E1541" t="s">
        <v>11908</v>
      </c>
      <c r="F1541" t="s">
        <v>6379</v>
      </c>
    </row>
    <row r="1542" spans="1:7" x14ac:dyDescent="0.25">
      <c r="A1542" t="s">
        <v>1454</v>
      </c>
      <c r="B1542" t="s">
        <v>6336</v>
      </c>
      <c r="C1542" t="s">
        <v>6339</v>
      </c>
      <c r="D1542" t="s">
        <v>7798</v>
      </c>
      <c r="E1542" t="s">
        <v>11908</v>
      </c>
      <c r="F1542" t="s">
        <v>11894</v>
      </c>
      <c r="G1542" t="s">
        <v>11895</v>
      </c>
    </row>
    <row r="1543" spans="1:7" x14ac:dyDescent="0.25">
      <c r="A1543" t="s">
        <v>1455</v>
      </c>
      <c r="B1543" t="s">
        <v>6336</v>
      </c>
      <c r="C1543" t="s">
        <v>6339</v>
      </c>
      <c r="D1543" t="s">
        <v>7799</v>
      </c>
      <c r="E1543" t="s">
        <v>11917</v>
      </c>
      <c r="F1543" t="s">
        <v>11893</v>
      </c>
    </row>
    <row r="1544" spans="1:7" x14ac:dyDescent="0.25">
      <c r="A1544" t="s">
        <v>1456</v>
      </c>
      <c r="B1544" t="s">
        <v>6336</v>
      </c>
      <c r="C1544" t="s">
        <v>6339</v>
      </c>
      <c r="D1544" t="s">
        <v>7800</v>
      </c>
      <c r="E1544" t="s">
        <v>11917</v>
      </c>
      <c r="F1544" t="s">
        <v>11893</v>
      </c>
    </row>
    <row r="1545" spans="1:7" x14ac:dyDescent="0.25">
      <c r="A1545" t="s">
        <v>1457</v>
      </c>
      <c r="B1545" t="s">
        <v>6336</v>
      </c>
      <c r="C1545" t="s">
        <v>6339</v>
      </c>
      <c r="D1545" t="s">
        <v>7801</v>
      </c>
      <c r="E1545" t="s">
        <v>11917</v>
      </c>
      <c r="F1545" t="s">
        <v>11893</v>
      </c>
    </row>
    <row r="1546" spans="1:7" x14ac:dyDescent="0.25">
      <c r="A1546" t="s">
        <v>1458</v>
      </c>
      <c r="B1546" t="s">
        <v>6336</v>
      </c>
      <c r="C1546" t="s">
        <v>6339</v>
      </c>
      <c r="D1546" t="s">
        <v>7802</v>
      </c>
      <c r="E1546" t="s">
        <v>11916</v>
      </c>
      <c r="F1546" t="s">
        <v>11893</v>
      </c>
    </row>
    <row r="1547" spans="1:7" x14ac:dyDescent="0.25">
      <c r="A1547" t="s">
        <v>1459</v>
      </c>
      <c r="B1547" t="s">
        <v>6336</v>
      </c>
      <c r="C1547" t="s">
        <v>6339</v>
      </c>
      <c r="D1547" t="s">
        <v>7803</v>
      </c>
      <c r="E1547" t="s">
        <v>11916</v>
      </c>
      <c r="F1547" t="s">
        <v>11894</v>
      </c>
      <c r="G1547" t="s">
        <v>11895</v>
      </c>
    </row>
    <row r="1548" spans="1:7" x14ac:dyDescent="0.25">
      <c r="A1548" t="s">
        <v>1460</v>
      </c>
      <c r="B1548" t="s">
        <v>6336</v>
      </c>
      <c r="C1548" t="s">
        <v>6339</v>
      </c>
      <c r="D1548" t="s">
        <v>7804</v>
      </c>
      <c r="E1548" t="s">
        <v>11916</v>
      </c>
      <c r="F1548" t="s">
        <v>11893</v>
      </c>
      <c r="G1548" t="s">
        <v>11896</v>
      </c>
    </row>
    <row r="1549" spans="1:7" x14ac:dyDescent="0.25">
      <c r="A1549" t="s">
        <v>1460</v>
      </c>
      <c r="B1549" t="s">
        <v>6337</v>
      </c>
      <c r="C1549" t="s">
        <v>6339</v>
      </c>
      <c r="D1549" t="s">
        <v>7805</v>
      </c>
      <c r="E1549" t="s">
        <v>11916</v>
      </c>
      <c r="F1549" t="s">
        <v>11894</v>
      </c>
      <c r="G1549" t="s">
        <v>11895</v>
      </c>
    </row>
    <row r="1550" spans="1:7" x14ac:dyDescent="0.25">
      <c r="A1550" t="s">
        <v>1461</v>
      </c>
      <c r="B1550" t="s">
        <v>6336</v>
      </c>
      <c r="C1550" t="s">
        <v>6339</v>
      </c>
      <c r="D1550" t="s">
        <v>7806</v>
      </c>
      <c r="E1550" t="s">
        <v>11916</v>
      </c>
      <c r="F1550" t="s">
        <v>11893</v>
      </c>
    </row>
    <row r="1551" spans="1:7" x14ac:dyDescent="0.25">
      <c r="A1551" t="s">
        <v>1462</v>
      </c>
      <c r="B1551" t="s">
        <v>6336</v>
      </c>
      <c r="C1551" t="s">
        <v>6339</v>
      </c>
      <c r="D1551" t="s">
        <v>6379</v>
      </c>
      <c r="E1551" t="s">
        <v>11900</v>
      </c>
      <c r="F1551" t="s">
        <v>6379</v>
      </c>
    </row>
    <row r="1552" spans="1:7" x14ac:dyDescent="0.25">
      <c r="A1552" t="s">
        <v>1463</v>
      </c>
      <c r="B1552" t="s">
        <v>6336</v>
      </c>
      <c r="C1552" t="s">
        <v>6339</v>
      </c>
      <c r="D1552" t="s">
        <v>7807</v>
      </c>
      <c r="E1552" t="s">
        <v>11900</v>
      </c>
      <c r="F1552" t="s">
        <v>11894</v>
      </c>
    </row>
    <row r="1553" spans="1:6" x14ac:dyDescent="0.25">
      <c r="A1553" t="s">
        <v>1464</v>
      </c>
      <c r="B1553" t="s">
        <v>6336</v>
      </c>
      <c r="C1553" t="s">
        <v>6339</v>
      </c>
      <c r="D1553" t="s">
        <v>7808</v>
      </c>
      <c r="E1553" t="s">
        <v>11910</v>
      </c>
      <c r="F1553" t="s">
        <v>11893</v>
      </c>
    </row>
    <row r="1554" spans="1:6" x14ac:dyDescent="0.25">
      <c r="A1554" t="s">
        <v>1465</v>
      </c>
      <c r="B1554" t="s">
        <v>6336</v>
      </c>
      <c r="C1554" t="s">
        <v>6339</v>
      </c>
      <c r="D1554" t="s">
        <v>7809</v>
      </c>
      <c r="E1554" t="s">
        <v>11913</v>
      </c>
      <c r="F1554" t="s">
        <v>11893</v>
      </c>
    </row>
    <row r="1555" spans="1:6" x14ac:dyDescent="0.25">
      <c r="A1555" t="s">
        <v>1466</v>
      </c>
      <c r="B1555" t="s">
        <v>6336</v>
      </c>
      <c r="C1555" t="s">
        <v>6339</v>
      </c>
      <c r="D1555" t="s">
        <v>7810</v>
      </c>
      <c r="E1555" t="s">
        <v>11916</v>
      </c>
      <c r="F1555" t="s">
        <v>11893</v>
      </c>
    </row>
    <row r="1556" spans="1:6" x14ac:dyDescent="0.25">
      <c r="A1556" t="s">
        <v>1467</v>
      </c>
      <c r="B1556" t="s">
        <v>6336</v>
      </c>
      <c r="C1556" t="s">
        <v>6339</v>
      </c>
      <c r="D1556" t="s">
        <v>7811</v>
      </c>
      <c r="E1556" t="s">
        <v>11913</v>
      </c>
      <c r="F1556" t="s">
        <v>11893</v>
      </c>
    </row>
    <row r="1557" spans="1:6" x14ac:dyDescent="0.25">
      <c r="A1557" t="s">
        <v>1468</v>
      </c>
      <c r="B1557" t="s">
        <v>6336</v>
      </c>
      <c r="C1557" t="s">
        <v>6339</v>
      </c>
      <c r="D1557" t="s">
        <v>7812</v>
      </c>
      <c r="E1557" t="s">
        <v>11919</v>
      </c>
      <c r="F1557" t="s">
        <v>11893</v>
      </c>
    </row>
    <row r="1558" spans="1:6" x14ac:dyDescent="0.25">
      <c r="A1558" t="s">
        <v>1469</v>
      </c>
      <c r="B1558" t="s">
        <v>6336</v>
      </c>
      <c r="C1558" t="s">
        <v>6339</v>
      </c>
      <c r="D1558" t="s">
        <v>7813</v>
      </c>
      <c r="E1558" t="s">
        <v>11919</v>
      </c>
      <c r="F1558" t="s">
        <v>11893</v>
      </c>
    </row>
    <row r="1559" spans="1:6" x14ac:dyDescent="0.25">
      <c r="A1559" t="s">
        <v>1470</v>
      </c>
      <c r="B1559" t="s">
        <v>6336</v>
      </c>
      <c r="C1559" t="s">
        <v>6339</v>
      </c>
      <c r="D1559" t="s">
        <v>7814</v>
      </c>
      <c r="E1559" t="s">
        <v>11919</v>
      </c>
      <c r="F1559" t="s">
        <v>11893</v>
      </c>
    </row>
    <row r="1560" spans="1:6" x14ac:dyDescent="0.25">
      <c r="A1560" t="s">
        <v>1471</v>
      </c>
      <c r="B1560" t="s">
        <v>6336</v>
      </c>
      <c r="C1560" t="s">
        <v>6339</v>
      </c>
      <c r="D1560" t="s">
        <v>7815</v>
      </c>
      <c r="E1560" t="s">
        <v>11910</v>
      </c>
      <c r="F1560" t="s">
        <v>11893</v>
      </c>
    </row>
    <row r="1561" spans="1:6" x14ac:dyDescent="0.25">
      <c r="A1561" t="s">
        <v>1472</v>
      </c>
      <c r="B1561" t="s">
        <v>6336</v>
      </c>
      <c r="C1561" t="s">
        <v>6339</v>
      </c>
      <c r="D1561" t="s">
        <v>7816</v>
      </c>
      <c r="E1561" t="s">
        <v>11910</v>
      </c>
      <c r="F1561" t="s">
        <v>11893</v>
      </c>
    </row>
    <row r="1562" spans="1:6" x14ac:dyDescent="0.25">
      <c r="A1562" t="s">
        <v>1473</v>
      </c>
      <c r="B1562" t="s">
        <v>6336</v>
      </c>
      <c r="C1562" t="s">
        <v>6339</v>
      </c>
      <c r="D1562" t="s">
        <v>7817</v>
      </c>
      <c r="E1562" t="s">
        <v>11910</v>
      </c>
      <c r="F1562" t="s">
        <v>11893</v>
      </c>
    </row>
    <row r="1563" spans="1:6" x14ac:dyDescent="0.25">
      <c r="A1563" t="s">
        <v>1474</v>
      </c>
      <c r="B1563" t="s">
        <v>6336</v>
      </c>
      <c r="C1563" t="s">
        <v>6339</v>
      </c>
      <c r="D1563" t="s">
        <v>7818</v>
      </c>
      <c r="E1563" t="s">
        <v>11910</v>
      </c>
      <c r="F1563" t="s">
        <v>11893</v>
      </c>
    </row>
    <row r="1564" spans="1:6" x14ac:dyDescent="0.25">
      <c r="A1564" t="s">
        <v>1475</v>
      </c>
      <c r="B1564" t="s">
        <v>6336</v>
      </c>
      <c r="C1564" t="s">
        <v>6339</v>
      </c>
      <c r="D1564" t="s">
        <v>7819</v>
      </c>
      <c r="E1564" t="s">
        <v>11910</v>
      </c>
      <c r="F1564" t="s">
        <v>11893</v>
      </c>
    </row>
    <row r="1565" spans="1:6" x14ac:dyDescent="0.25">
      <c r="A1565" t="s">
        <v>1476</v>
      </c>
      <c r="B1565" t="s">
        <v>6336</v>
      </c>
      <c r="C1565" t="s">
        <v>6339</v>
      </c>
      <c r="D1565" t="s">
        <v>7820</v>
      </c>
      <c r="E1565" t="s">
        <v>11910</v>
      </c>
      <c r="F1565" t="s">
        <v>11893</v>
      </c>
    </row>
    <row r="1566" spans="1:6" x14ac:dyDescent="0.25">
      <c r="A1566" t="s">
        <v>1477</v>
      </c>
      <c r="B1566" t="s">
        <v>6336</v>
      </c>
      <c r="C1566" t="s">
        <v>6339</v>
      </c>
      <c r="D1566" t="s">
        <v>7821</v>
      </c>
      <c r="E1566" t="s">
        <v>11910</v>
      </c>
      <c r="F1566" t="s">
        <v>11893</v>
      </c>
    </row>
    <row r="1567" spans="1:6" x14ac:dyDescent="0.25">
      <c r="A1567" t="s">
        <v>1478</v>
      </c>
      <c r="B1567" t="s">
        <v>6336</v>
      </c>
      <c r="C1567" t="s">
        <v>6339</v>
      </c>
      <c r="D1567" t="s">
        <v>7822</v>
      </c>
      <c r="E1567" t="s">
        <v>11904</v>
      </c>
      <c r="F1567" t="s">
        <v>11893</v>
      </c>
    </row>
    <row r="1568" spans="1:6" x14ac:dyDescent="0.25">
      <c r="A1568" t="s">
        <v>1479</v>
      </c>
      <c r="B1568" t="s">
        <v>6336</v>
      </c>
      <c r="C1568" t="s">
        <v>6339</v>
      </c>
      <c r="D1568" t="s">
        <v>7823</v>
      </c>
      <c r="E1568" t="s">
        <v>11904</v>
      </c>
      <c r="F1568" t="s">
        <v>11893</v>
      </c>
    </row>
    <row r="1569" spans="1:7" x14ac:dyDescent="0.25">
      <c r="A1569" t="s">
        <v>1480</v>
      </c>
      <c r="B1569" t="s">
        <v>6336</v>
      </c>
      <c r="C1569" t="s">
        <v>6339</v>
      </c>
      <c r="D1569" t="s">
        <v>7824</v>
      </c>
      <c r="E1569" t="s">
        <v>11904</v>
      </c>
      <c r="F1569" t="s">
        <v>11893</v>
      </c>
    </row>
    <row r="1570" spans="1:7" x14ac:dyDescent="0.25">
      <c r="A1570" t="s">
        <v>1481</v>
      </c>
      <c r="B1570" t="s">
        <v>6336</v>
      </c>
      <c r="C1570" t="s">
        <v>6339</v>
      </c>
      <c r="D1570" t="s">
        <v>7825</v>
      </c>
      <c r="E1570" t="s">
        <v>11904</v>
      </c>
      <c r="F1570" t="s">
        <v>11893</v>
      </c>
    </row>
    <row r="1571" spans="1:7" x14ac:dyDescent="0.25">
      <c r="A1571" t="s">
        <v>1482</v>
      </c>
      <c r="B1571" t="s">
        <v>6336</v>
      </c>
      <c r="C1571" t="s">
        <v>6339</v>
      </c>
      <c r="D1571" t="s">
        <v>7826</v>
      </c>
      <c r="E1571" t="s">
        <v>11904</v>
      </c>
      <c r="F1571" t="s">
        <v>11893</v>
      </c>
    </row>
    <row r="1572" spans="1:7" x14ac:dyDescent="0.25">
      <c r="A1572" t="s">
        <v>1483</v>
      </c>
      <c r="B1572" t="s">
        <v>6336</v>
      </c>
      <c r="C1572" t="s">
        <v>6339</v>
      </c>
      <c r="D1572" t="s">
        <v>7827</v>
      </c>
      <c r="E1572" t="s">
        <v>11904</v>
      </c>
      <c r="F1572" t="s">
        <v>11893</v>
      </c>
    </row>
    <row r="1573" spans="1:7" x14ac:dyDescent="0.25">
      <c r="A1573" t="s">
        <v>1484</v>
      </c>
      <c r="B1573" t="s">
        <v>6336</v>
      </c>
      <c r="C1573" t="s">
        <v>6339</v>
      </c>
      <c r="D1573" t="s">
        <v>7828</v>
      </c>
      <c r="E1573" t="s">
        <v>11904</v>
      </c>
      <c r="F1573" t="s">
        <v>11893</v>
      </c>
    </row>
    <row r="1574" spans="1:7" x14ac:dyDescent="0.25">
      <c r="A1574" t="s">
        <v>1485</v>
      </c>
      <c r="B1574" t="s">
        <v>6336</v>
      </c>
      <c r="C1574" t="s">
        <v>6339</v>
      </c>
      <c r="D1574" t="s">
        <v>7829</v>
      </c>
      <c r="E1574" t="s">
        <v>11904</v>
      </c>
      <c r="F1574" t="s">
        <v>11893</v>
      </c>
      <c r="G1574" t="s">
        <v>11896</v>
      </c>
    </row>
    <row r="1575" spans="1:7" x14ac:dyDescent="0.25">
      <c r="A1575" t="s">
        <v>1485</v>
      </c>
      <c r="B1575" t="s">
        <v>6337</v>
      </c>
      <c r="C1575" t="s">
        <v>6339</v>
      </c>
      <c r="D1575" t="s">
        <v>7830</v>
      </c>
      <c r="E1575" t="s">
        <v>11904</v>
      </c>
      <c r="F1575" t="s">
        <v>11893</v>
      </c>
    </row>
    <row r="1576" spans="1:7" x14ac:dyDescent="0.25">
      <c r="A1576" t="s">
        <v>1486</v>
      </c>
      <c r="B1576" t="s">
        <v>6336</v>
      </c>
      <c r="C1576" t="s">
        <v>6339</v>
      </c>
      <c r="D1576" t="s">
        <v>7831</v>
      </c>
      <c r="E1576" t="s">
        <v>11904</v>
      </c>
      <c r="F1576" t="s">
        <v>11893</v>
      </c>
    </row>
    <row r="1577" spans="1:7" x14ac:dyDescent="0.25">
      <c r="A1577" t="s">
        <v>1487</v>
      </c>
      <c r="B1577" t="s">
        <v>6336</v>
      </c>
      <c r="C1577" t="s">
        <v>6339</v>
      </c>
      <c r="D1577" t="s">
        <v>7832</v>
      </c>
      <c r="E1577" t="s">
        <v>11904</v>
      </c>
      <c r="F1577" t="s">
        <v>11893</v>
      </c>
    </row>
    <row r="1578" spans="1:7" x14ac:dyDescent="0.25">
      <c r="A1578" t="s">
        <v>1488</v>
      </c>
      <c r="B1578" t="s">
        <v>6336</v>
      </c>
      <c r="C1578" t="s">
        <v>6339</v>
      </c>
      <c r="D1578" t="s">
        <v>7833</v>
      </c>
      <c r="E1578" t="s">
        <v>11904</v>
      </c>
      <c r="F1578" t="s">
        <v>11893</v>
      </c>
    </row>
    <row r="1579" spans="1:7" x14ac:dyDescent="0.25">
      <c r="A1579" t="s">
        <v>1489</v>
      </c>
      <c r="B1579" t="s">
        <v>6336</v>
      </c>
      <c r="C1579" t="s">
        <v>6339</v>
      </c>
      <c r="D1579" t="s">
        <v>7834</v>
      </c>
      <c r="E1579" t="s">
        <v>11904</v>
      </c>
      <c r="F1579" t="s">
        <v>11893</v>
      </c>
    </row>
    <row r="1580" spans="1:7" x14ac:dyDescent="0.25">
      <c r="A1580" t="s">
        <v>1490</v>
      </c>
      <c r="B1580" t="s">
        <v>6336</v>
      </c>
      <c r="C1580" t="s">
        <v>6339</v>
      </c>
      <c r="D1580" t="s">
        <v>7835</v>
      </c>
      <c r="E1580" t="s">
        <v>11904</v>
      </c>
      <c r="F1580" t="s">
        <v>11893</v>
      </c>
    </row>
    <row r="1581" spans="1:7" x14ac:dyDescent="0.25">
      <c r="A1581" t="s">
        <v>1491</v>
      </c>
      <c r="B1581" t="s">
        <v>6336</v>
      </c>
      <c r="C1581" t="s">
        <v>6339</v>
      </c>
      <c r="D1581" t="s">
        <v>7836</v>
      </c>
      <c r="E1581" t="s">
        <v>11904</v>
      </c>
      <c r="F1581" t="s">
        <v>11893</v>
      </c>
    </row>
    <row r="1582" spans="1:7" x14ac:dyDescent="0.25">
      <c r="A1582" t="s">
        <v>1492</v>
      </c>
      <c r="B1582" t="s">
        <v>6336</v>
      </c>
      <c r="C1582" t="s">
        <v>6339</v>
      </c>
      <c r="D1582" t="s">
        <v>7837</v>
      </c>
      <c r="E1582" t="s">
        <v>11904</v>
      </c>
      <c r="F1582" t="s">
        <v>11893</v>
      </c>
    </row>
    <row r="1583" spans="1:7" x14ac:dyDescent="0.25">
      <c r="A1583" t="s">
        <v>1493</v>
      </c>
      <c r="B1583" t="s">
        <v>6336</v>
      </c>
      <c r="C1583" t="s">
        <v>6339</v>
      </c>
      <c r="D1583" t="s">
        <v>7838</v>
      </c>
      <c r="E1583" t="s">
        <v>11904</v>
      </c>
      <c r="F1583" t="s">
        <v>11893</v>
      </c>
    </row>
    <row r="1584" spans="1:7" x14ac:dyDescent="0.25">
      <c r="A1584" t="s">
        <v>1494</v>
      </c>
      <c r="B1584" t="s">
        <v>6336</v>
      </c>
      <c r="C1584" t="s">
        <v>6339</v>
      </c>
      <c r="D1584" t="s">
        <v>7839</v>
      </c>
      <c r="E1584" t="s">
        <v>11904</v>
      </c>
      <c r="F1584" t="s">
        <v>11893</v>
      </c>
    </row>
    <row r="1585" spans="1:7" x14ac:dyDescent="0.25">
      <c r="A1585" t="s">
        <v>1495</v>
      </c>
      <c r="B1585" t="s">
        <v>6336</v>
      </c>
      <c r="C1585" t="s">
        <v>6339</v>
      </c>
      <c r="D1585" t="s">
        <v>7840</v>
      </c>
      <c r="E1585" t="s">
        <v>11904</v>
      </c>
      <c r="F1585" t="s">
        <v>11893</v>
      </c>
    </row>
    <row r="1586" spans="1:7" x14ac:dyDescent="0.25">
      <c r="A1586" t="s">
        <v>1496</v>
      </c>
      <c r="B1586" t="s">
        <v>6336</v>
      </c>
      <c r="C1586" t="s">
        <v>6339</v>
      </c>
      <c r="D1586" t="s">
        <v>7841</v>
      </c>
      <c r="E1586" t="s">
        <v>11904</v>
      </c>
      <c r="F1586" t="s">
        <v>11893</v>
      </c>
    </row>
    <row r="1587" spans="1:7" x14ac:dyDescent="0.25">
      <c r="A1587" t="s">
        <v>1497</v>
      </c>
      <c r="B1587" t="s">
        <v>6336</v>
      </c>
      <c r="C1587" t="s">
        <v>6339</v>
      </c>
      <c r="D1587" t="s">
        <v>7842</v>
      </c>
      <c r="E1587" t="s">
        <v>11913</v>
      </c>
      <c r="F1587" t="s">
        <v>11893</v>
      </c>
    </row>
    <row r="1588" spans="1:7" x14ac:dyDescent="0.25">
      <c r="A1588" t="s">
        <v>1498</v>
      </c>
      <c r="B1588" t="s">
        <v>6336</v>
      </c>
      <c r="C1588" t="s">
        <v>6339</v>
      </c>
      <c r="D1588" t="s">
        <v>7843</v>
      </c>
      <c r="E1588" t="s">
        <v>11913</v>
      </c>
      <c r="F1588" t="s">
        <v>11893</v>
      </c>
    </row>
    <row r="1589" spans="1:7" x14ac:dyDescent="0.25">
      <c r="A1589" t="s">
        <v>1499</v>
      </c>
      <c r="B1589" t="s">
        <v>6336</v>
      </c>
      <c r="C1589" t="s">
        <v>6339</v>
      </c>
      <c r="D1589" t="s">
        <v>7844</v>
      </c>
      <c r="E1589" t="s">
        <v>11911</v>
      </c>
      <c r="F1589" t="s">
        <v>11893</v>
      </c>
      <c r="G1589" t="s">
        <v>11896</v>
      </c>
    </row>
    <row r="1590" spans="1:7" x14ac:dyDescent="0.25">
      <c r="A1590" t="s">
        <v>1499</v>
      </c>
      <c r="B1590" t="s">
        <v>6337</v>
      </c>
      <c r="C1590" t="s">
        <v>6339</v>
      </c>
      <c r="D1590" t="s">
        <v>7845</v>
      </c>
      <c r="E1590" t="s">
        <v>11911</v>
      </c>
      <c r="F1590" t="s">
        <v>11894</v>
      </c>
      <c r="G1590" t="s">
        <v>11895</v>
      </c>
    </row>
    <row r="1591" spans="1:7" x14ac:dyDescent="0.25">
      <c r="A1591" t="s">
        <v>1500</v>
      </c>
      <c r="B1591" t="s">
        <v>6336</v>
      </c>
      <c r="C1591" t="s">
        <v>6339</v>
      </c>
      <c r="D1591" t="s">
        <v>7846</v>
      </c>
      <c r="E1591" t="s">
        <v>11911</v>
      </c>
      <c r="F1591" t="s">
        <v>11894</v>
      </c>
      <c r="G1591" t="s">
        <v>11895</v>
      </c>
    </row>
    <row r="1592" spans="1:7" x14ac:dyDescent="0.25">
      <c r="A1592" t="s">
        <v>1501</v>
      </c>
      <c r="B1592" t="s">
        <v>6336</v>
      </c>
      <c r="C1592" t="s">
        <v>6339</v>
      </c>
      <c r="D1592" t="s">
        <v>7847</v>
      </c>
      <c r="E1592" t="s">
        <v>11919</v>
      </c>
      <c r="F1592" t="s">
        <v>11893</v>
      </c>
    </row>
    <row r="1593" spans="1:7" x14ac:dyDescent="0.25">
      <c r="A1593" t="s">
        <v>1502</v>
      </c>
      <c r="B1593" t="s">
        <v>6336</v>
      </c>
      <c r="C1593" t="s">
        <v>6339</v>
      </c>
      <c r="D1593" t="s">
        <v>7848</v>
      </c>
      <c r="E1593" t="s">
        <v>11919</v>
      </c>
      <c r="F1593" t="s">
        <v>11893</v>
      </c>
    </row>
    <row r="1594" spans="1:7" x14ac:dyDescent="0.25">
      <c r="A1594" t="s">
        <v>1503</v>
      </c>
      <c r="B1594" t="s">
        <v>6336</v>
      </c>
      <c r="C1594" t="s">
        <v>6339</v>
      </c>
      <c r="D1594" t="s">
        <v>7849</v>
      </c>
      <c r="E1594" t="s">
        <v>11900</v>
      </c>
      <c r="F1594" t="s">
        <v>11894</v>
      </c>
    </row>
    <row r="1595" spans="1:7" x14ac:dyDescent="0.25">
      <c r="A1595" t="s">
        <v>1504</v>
      </c>
      <c r="B1595" t="s">
        <v>6336</v>
      </c>
      <c r="C1595" t="s">
        <v>6339</v>
      </c>
      <c r="D1595" t="s">
        <v>7850</v>
      </c>
      <c r="E1595" t="s">
        <v>11920</v>
      </c>
      <c r="F1595" t="s">
        <v>11893</v>
      </c>
    </row>
    <row r="1596" spans="1:7" x14ac:dyDescent="0.25">
      <c r="A1596" t="s">
        <v>1505</v>
      </c>
      <c r="B1596" t="s">
        <v>6336</v>
      </c>
      <c r="C1596" t="s">
        <v>6339</v>
      </c>
      <c r="D1596" t="s">
        <v>7851</v>
      </c>
      <c r="E1596" t="s">
        <v>11920</v>
      </c>
      <c r="F1596" t="s">
        <v>11893</v>
      </c>
    </row>
    <row r="1597" spans="1:7" x14ac:dyDescent="0.25">
      <c r="A1597" t="s">
        <v>1506</v>
      </c>
      <c r="B1597" t="s">
        <v>6336</v>
      </c>
      <c r="C1597" t="s">
        <v>6339</v>
      </c>
      <c r="D1597" t="s">
        <v>7852</v>
      </c>
      <c r="E1597" t="s">
        <v>11920</v>
      </c>
      <c r="F1597" t="s">
        <v>11893</v>
      </c>
    </row>
    <row r="1598" spans="1:7" x14ac:dyDescent="0.25">
      <c r="A1598" t="s">
        <v>1507</v>
      </c>
      <c r="B1598" t="s">
        <v>6336</v>
      </c>
      <c r="C1598" t="s">
        <v>6339</v>
      </c>
      <c r="D1598" t="s">
        <v>7853</v>
      </c>
      <c r="E1598" t="s">
        <v>11920</v>
      </c>
      <c r="F1598" t="s">
        <v>11893</v>
      </c>
    </row>
    <row r="1599" spans="1:7" x14ac:dyDescent="0.25">
      <c r="A1599" t="s">
        <v>1508</v>
      </c>
      <c r="B1599" t="s">
        <v>6336</v>
      </c>
      <c r="C1599" t="s">
        <v>6339</v>
      </c>
      <c r="D1599" t="s">
        <v>7854</v>
      </c>
      <c r="E1599" t="s">
        <v>11920</v>
      </c>
      <c r="F1599" t="s">
        <v>11894</v>
      </c>
    </row>
    <row r="1600" spans="1:7" x14ac:dyDescent="0.25">
      <c r="A1600" t="s">
        <v>1509</v>
      </c>
      <c r="B1600" t="s">
        <v>6336</v>
      </c>
      <c r="C1600" t="s">
        <v>6339</v>
      </c>
      <c r="D1600" t="s">
        <v>7855</v>
      </c>
      <c r="E1600" t="s">
        <v>11920</v>
      </c>
      <c r="F1600" t="s">
        <v>11894</v>
      </c>
    </row>
    <row r="1601" spans="1:7" x14ac:dyDescent="0.25">
      <c r="A1601" t="s">
        <v>1510</v>
      </c>
      <c r="B1601" t="s">
        <v>6336</v>
      </c>
      <c r="C1601" t="s">
        <v>6339</v>
      </c>
      <c r="D1601" t="s">
        <v>7856</v>
      </c>
      <c r="E1601" t="s">
        <v>11920</v>
      </c>
      <c r="F1601" t="s">
        <v>11893</v>
      </c>
    </row>
    <row r="1602" spans="1:7" x14ac:dyDescent="0.25">
      <c r="A1602" t="s">
        <v>1511</v>
      </c>
      <c r="B1602" t="s">
        <v>6336</v>
      </c>
      <c r="C1602" t="s">
        <v>6339</v>
      </c>
      <c r="D1602" t="s">
        <v>6379</v>
      </c>
      <c r="E1602" t="s">
        <v>11920</v>
      </c>
      <c r="F1602" t="s">
        <v>6379</v>
      </c>
    </row>
    <row r="1603" spans="1:7" x14ac:dyDescent="0.25">
      <c r="A1603" t="s">
        <v>1512</v>
      </c>
      <c r="B1603" t="s">
        <v>6336</v>
      </c>
      <c r="C1603" t="s">
        <v>6339</v>
      </c>
      <c r="D1603" t="s">
        <v>7857</v>
      </c>
      <c r="E1603" t="s">
        <v>11920</v>
      </c>
      <c r="F1603" t="s">
        <v>11893</v>
      </c>
    </row>
    <row r="1604" spans="1:7" x14ac:dyDescent="0.25">
      <c r="A1604" t="s">
        <v>1513</v>
      </c>
      <c r="B1604" t="s">
        <v>6336</v>
      </c>
      <c r="C1604" t="s">
        <v>6339</v>
      </c>
      <c r="D1604" t="s">
        <v>7858</v>
      </c>
      <c r="E1604" t="s">
        <v>11920</v>
      </c>
      <c r="F1604" t="s">
        <v>11893</v>
      </c>
    </row>
    <row r="1605" spans="1:7" x14ac:dyDescent="0.25">
      <c r="A1605" t="s">
        <v>1514</v>
      </c>
      <c r="B1605" t="s">
        <v>6336</v>
      </c>
      <c r="C1605" t="s">
        <v>6339</v>
      </c>
      <c r="D1605" t="s">
        <v>6379</v>
      </c>
      <c r="E1605" t="s">
        <v>11920</v>
      </c>
      <c r="F1605" t="s">
        <v>6379</v>
      </c>
    </row>
    <row r="1606" spans="1:7" x14ac:dyDescent="0.25">
      <c r="A1606" t="s">
        <v>1515</v>
      </c>
      <c r="B1606" t="s">
        <v>6336</v>
      </c>
      <c r="C1606" t="s">
        <v>6339</v>
      </c>
      <c r="D1606" t="s">
        <v>7859</v>
      </c>
      <c r="E1606" t="s">
        <v>11920</v>
      </c>
      <c r="F1606" t="s">
        <v>11894</v>
      </c>
      <c r="G1606" t="s">
        <v>11895</v>
      </c>
    </row>
    <row r="1607" spans="1:7" x14ac:dyDescent="0.25">
      <c r="A1607" t="s">
        <v>1516</v>
      </c>
      <c r="B1607" t="s">
        <v>6336</v>
      </c>
      <c r="C1607" t="s">
        <v>6339</v>
      </c>
      <c r="D1607" t="s">
        <v>7860</v>
      </c>
      <c r="E1607" t="s">
        <v>11908</v>
      </c>
      <c r="F1607" t="s">
        <v>11893</v>
      </c>
    </row>
    <row r="1608" spans="1:7" x14ac:dyDescent="0.25">
      <c r="A1608" t="s">
        <v>1517</v>
      </c>
      <c r="B1608" t="s">
        <v>6336</v>
      </c>
      <c r="C1608" t="s">
        <v>6339</v>
      </c>
      <c r="D1608" t="s">
        <v>7861</v>
      </c>
      <c r="E1608" t="s">
        <v>11919</v>
      </c>
      <c r="F1608" t="s">
        <v>11893</v>
      </c>
    </row>
    <row r="1609" spans="1:7" x14ac:dyDescent="0.25">
      <c r="A1609" t="s">
        <v>1518</v>
      </c>
      <c r="B1609" t="s">
        <v>6336</v>
      </c>
      <c r="C1609" t="s">
        <v>6339</v>
      </c>
      <c r="D1609" t="s">
        <v>7862</v>
      </c>
      <c r="E1609" t="s">
        <v>11910</v>
      </c>
      <c r="F1609" t="s">
        <v>11893</v>
      </c>
    </row>
    <row r="1610" spans="1:7" x14ac:dyDescent="0.25">
      <c r="A1610" t="s">
        <v>1519</v>
      </c>
      <c r="B1610" t="s">
        <v>6336</v>
      </c>
      <c r="C1610" t="s">
        <v>6339</v>
      </c>
      <c r="D1610" t="s">
        <v>7863</v>
      </c>
      <c r="E1610" t="s">
        <v>11910</v>
      </c>
      <c r="F1610" t="s">
        <v>11893</v>
      </c>
    </row>
    <row r="1611" spans="1:7" x14ac:dyDescent="0.25">
      <c r="A1611" t="s">
        <v>1520</v>
      </c>
      <c r="B1611" t="s">
        <v>6336</v>
      </c>
      <c r="C1611" t="s">
        <v>6339</v>
      </c>
      <c r="D1611" t="s">
        <v>7864</v>
      </c>
      <c r="E1611" t="s">
        <v>11910</v>
      </c>
      <c r="F1611" t="s">
        <v>11893</v>
      </c>
    </row>
    <row r="1612" spans="1:7" x14ac:dyDescent="0.25">
      <c r="A1612" t="s">
        <v>1521</v>
      </c>
      <c r="B1612" t="s">
        <v>6336</v>
      </c>
      <c r="C1612" t="s">
        <v>6339</v>
      </c>
      <c r="D1612" t="s">
        <v>7865</v>
      </c>
      <c r="E1612" t="s">
        <v>11911</v>
      </c>
      <c r="F1612" t="s">
        <v>11893</v>
      </c>
    </row>
    <row r="1613" spans="1:7" x14ac:dyDescent="0.25">
      <c r="A1613" t="s">
        <v>1522</v>
      </c>
      <c r="B1613" t="s">
        <v>6336</v>
      </c>
      <c r="C1613" t="s">
        <v>6339</v>
      </c>
      <c r="D1613" t="s">
        <v>7866</v>
      </c>
      <c r="E1613" t="s">
        <v>11918</v>
      </c>
      <c r="F1613" t="s">
        <v>11893</v>
      </c>
    </row>
    <row r="1614" spans="1:7" x14ac:dyDescent="0.25">
      <c r="A1614" t="s">
        <v>1523</v>
      </c>
      <c r="B1614" t="s">
        <v>6336</v>
      </c>
      <c r="C1614" t="s">
        <v>6339</v>
      </c>
      <c r="D1614" t="s">
        <v>7867</v>
      </c>
      <c r="E1614" t="s">
        <v>11918</v>
      </c>
      <c r="F1614" t="s">
        <v>11893</v>
      </c>
    </row>
    <row r="1615" spans="1:7" x14ac:dyDescent="0.25">
      <c r="A1615" t="s">
        <v>1524</v>
      </c>
      <c r="B1615" t="s">
        <v>6336</v>
      </c>
      <c r="C1615" t="s">
        <v>6339</v>
      </c>
      <c r="D1615" t="s">
        <v>7868</v>
      </c>
      <c r="E1615" t="s">
        <v>11918</v>
      </c>
      <c r="F1615" t="s">
        <v>11893</v>
      </c>
    </row>
    <row r="1616" spans="1:7" x14ac:dyDescent="0.25">
      <c r="A1616" t="s">
        <v>1525</v>
      </c>
      <c r="B1616" t="s">
        <v>6336</v>
      </c>
      <c r="C1616" t="s">
        <v>6339</v>
      </c>
      <c r="D1616" t="s">
        <v>7869</v>
      </c>
      <c r="E1616" t="s">
        <v>11918</v>
      </c>
      <c r="F1616" t="s">
        <v>11893</v>
      </c>
    </row>
    <row r="1617" spans="1:7" x14ac:dyDescent="0.25">
      <c r="A1617" t="s">
        <v>1526</v>
      </c>
      <c r="B1617" t="s">
        <v>6336</v>
      </c>
      <c r="C1617" t="s">
        <v>6339</v>
      </c>
      <c r="D1617" t="s">
        <v>7870</v>
      </c>
      <c r="E1617" t="s">
        <v>11918</v>
      </c>
      <c r="F1617" t="s">
        <v>11893</v>
      </c>
    </row>
    <row r="1618" spans="1:7" x14ac:dyDescent="0.25">
      <c r="A1618" t="s">
        <v>1527</v>
      </c>
      <c r="B1618" t="s">
        <v>6336</v>
      </c>
      <c r="C1618" t="s">
        <v>6339</v>
      </c>
      <c r="D1618" t="s">
        <v>6379</v>
      </c>
      <c r="E1618" t="s">
        <v>11917</v>
      </c>
      <c r="F1618" t="s">
        <v>6379</v>
      </c>
    </row>
    <row r="1619" spans="1:7" x14ac:dyDescent="0.25">
      <c r="A1619" t="s">
        <v>1528</v>
      </c>
      <c r="B1619" t="s">
        <v>6336</v>
      </c>
      <c r="C1619" t="s">
        <v>6339</v>
      </c>
      <c r="D1619" t="s">
        <v>7871</v>
      </c>
      <c r="E1619" t="s">
        <v>11905</v>
      </c>
      <c r="F1619" t="s">
        <v>11893</v>
      </c>
    </row>
    <row r="1620" spans="1:7" x14ac:dyDescent="0.25">
      <c r="A1620" t="s">
        <v>1529</v>
      </c>
      <c r="B1620" t="s">
        <v>6336</v>
      </c>
      <c r="C1620" t="s">
        <v>6339</v>
      </c>
      <c r="D1620" t="s">
        <v>7872</v>
      </c>
      <c r="E1620" t="s">
        <v>11905</v>
      </c>
      <c r="F1620" t="s">
        <v>11893</v>
      </c>
      <c r="G1620" t="s">
        <v>11896</v>
      </c>
    </row>
    <row r="1621" spans="1:7" x14ac:dyDescent="0.25">
      <c r="A1621" t="s">
        <v>1529</v>
      </c>
      <c r="B1621" t="s">
        <v>6337</v>
      </c>
      <c r="C1621" t="s">
        <v>6339</v>
      </c>
      <c r="D1621" t="s">
        <v>7873</v>
      </c>
      <c r="E1621" t="s">
        <v>11905</v>
      </c>
      <c r="F1621" t="s">
        <v>11893</v>
      </c>
    </row>
    <row r="1622" spans="1:7" x14ac:dyDescent="0.25">
      <c r="A1622" t="s">
        <v>1530</v>
      </c>
      <c r="B1622" t="s">
        <v>6336</v>
      </c>
      <c r="C1622" t="s">
        <v>6339</v>
      </c>
      <c r="D1622" t="s">
        <v>7874</v>
      </c>
      <c r="E1622" t="s">
        <v>11917</v>
      </c>
      <c r="F1622" t="s">
        <v>11893</v>
      </c>
    </row>
    <row r="1623" spans="1:7" x14ac:dyDescent="0.25">
      <c r="A1623" t="s">
        <v>1531</v>
      </c>
      <c r="B1623" t="s">
        <v>6336</v>
      </c>
      <c r="C1623" t="s">
        <v>6339</v>
      </c>
      <c r="D1623" t="s">
        <v>7875</v>
      </c>
      <c r="E1623" t="s">
        <v>11920</v>
      </c>
      <c r="F1623" t="s">
        <v>11893</v>
      </c>
    </row>
    <row r="1624" spans="1:7" x14ac:dyDescent="0.25">
      <c r="A1624" t="s">
        <v>1532</v>
      </c>
      <c r="B1624" t="s">
        <v>6336</v>
      </c>
      <c r="C1624" t="s">
        <v>6339</v>
      </c>
      <c r="D1624" t="s">
        <v>7876</v>
      </c>
      <c r="E1624" t="s">
        <v>11904</v>
      </c>
      <c r="F1624" t="s">
        <v>11894</v>
      </c>
    </row>
    <row r="1625" spans="1:7" x14ac:dyDescent="0.25">
      <c r="A1625" t="s">
        <v>1533</v>
      </c>
      <c r="B1625" t="s">
        <v>6336</v>
      </c>
      <c r="C1625" t="s">
        <v>6339</v>
      </c>
      <c r="D1625" t="s">
        <v>7877</v>
      </c>
      <c r="E1625" t="s">
        <v>11904</v>
      </c>
      <c r="F1625" t="s">
        <v>11894</v>
      </c>
    </row>
    <row r="1626" spans="1:7" x14ac:dyDescent="0.25">
      <c r="A1626" t="s">
        <v>1534</v>
      </c>
      <c r="B1626" t="s">
        <v>6336</v>
      </c>
      <c r="C1626" t="s">
        <v>6339</v>
      </c>
      <c r="D1626" t="s">
        <v>7878</v>
      </c>
      <c r="E1626" t="s">
        <v>11904</v>
      </c>
      <c r="F1626" t="s">
        <v>11894</v>
      </c>
    </row>
    <row r="1627" spans="1:7" x14ac:dyDescent="0.25">
      <c r="A1627" t="s">
        <v>1535</v>
      </c>
      <c r="B1627" t="s">
        <v>6336</v>
      </c>
      <c r="C1627" t="s">
        <v>6339</v>
      </c>
      <c r="D1627" t="s">
        <v>7879</v>
      </c>
      <c r="E1627" t="s">
        <v>11904</v>
      </c>
      <c r="F1627" t="s">
        <v>11894</v>
      </c>
    </row>
    <row r="1628" spans="1:7" x14ac:dyDescent="0.25">
      <c r="A1628" t="s">
        <v>1536</v>
      </c>
      <c r="B1628" t="s">
        <v>6336</v>
      </c>
      <c r="C1628" t="s">
        <v>6339</v>
      </c>
      <c r="D1628" t="s">
        <v>7880</v>
      </c>
      <c r="E1628" t="s">
        <v>11904</v>
      </c>
      <c r="F1628" t="s">
        <v>11894</v>
      </c>
    </row>
    <row r="1629" spans="1:7" x14ac:dyDescent="0.25">
      <c r="A1629" t="s">
        <v>1537</v>
      </c>
      <c r="B1629" t="s">
        <v>6336</v>
      </c>
      <c r="C1629" t="s">
        <v>6339</v>
      </c>
      <c r="D1629" t="s">
        <v>7881</v>
      </c>
      <c r="E1629" t="s">
        <v>11904</v>
      </c>
      <c r="F1629" t="s">
        <v>11894</v>
      </c>
    </row>
    <row r="1630" spans="1:7" x14ac:dyDescent="0.25">
      <c r="A1630" t="s">
        <v>1538</v>
      </c>
      <c r="B1630" t="s">
        <v>6336</v>
      </c>
      <c r="C1630" t="s">
        <v>6339</v>
      </c>
      <c r="D1630" t="s">
        <v>7882</v>
      </c>
      <c r="E1630" t="s">
        <v>11918</v>
      </c>
      <c r="F1630" t="s">
        <v>11893</v>
      </c>
    </row>
    <row r="1631" spans="1:7" x14ac:dyDescent="0.25">
      <c r="A1631" t="s">
        <v>1539</v>
      </c>
      <c r="B1631" t="s">
        <v>6336</v>
      </c>
      <c r="C1631" t="s">
        <v>6339</v>
      </c>
      <c r="D1631" t="s">
        <v>7883</v>
      </c>
      <c r="E1631" t="s">
        <v>11918</v>
      </c>
      <c r="F1631" t="s">
        <v>11893</v>
      </c>
    </row>
    <row r="1632" spans="1:7" x14ac:dyDescent="0.25">
      <c r="A1632" t="s">
        <v>1540</v>
      </c>
      <c r="B1632" t="s">
        <v>6336</v>
      </c>
      <c r="C1632" t="s">
        <v>6339</v>
      </c>
      <c r="D1632" t="s">
        <v>7884</v>
      </c>
      <c r="E1632" t="s">
        <v>11918</v>
      </c>
      <c r="F1632" t="s">
        <v>11893</v>
      </c>
    </row>
    <row r="1633" spans="1:7" x14ac:dyDescent="0.25">
      <c r="A1633" t="s">
        <v>1541</v>
      </c>
      <c r="B1633" t="s">
        <v>6336</v>
      </c>
      <c r="C1633" t="s">
        <v>6339</v>
      </c>
      <c r="D1633" t="s">
        <v>7885</v>
      </c>
      <c r="E1633" t="s">
        <v>11918</v>
      </c>
      <c r="F1633" t="s">
        <v>11893</v>
      </c>
    </row>
    <row r="1634" spans="1:7" x14ac:dyDescent="0.25">
      <c r="A1634" t="s">
        <v>1542</v>
      </c>
      <c r="B1634" t="s">
        <v>6336</v>
      </c>
      <c r="C1634" t="s">
        <v>6339</v>
      </c>
      <c r="D1634" t="s">
        <v>7886</v>
      </c>
      <c r="E1634" t="s">
        <v>11918</v>
      </c>
      <c r="F1634" t="s">
        <v>11893</v>
      </c>
    </row>
    <row r="1635" spans="1:7" x14ac:dyDescent="0.25">
      <c r="A1635" t="s">
        <v>1543</v>
      </c>
      <c r="B1635" t="s">
        <v>6336</v>
      </c>
      <c r="C1635" t="s">
        <v>6339</v>
      </c>
      <c r="D1635" t="s">
        <v>7887</v>
      </c>
      <c r="E1635" t="s">
        <v>11918</v>
      </c>
      <c r="F1635" t="s">
        <v>11893</v>
      </c>
    </row>
    <row r="1636" spans="1:7" x14ac:dyDescent="0.25">
      <c r="A1636" t="s">
        <v>1544</v>
      </c>
      <c r="B1636" t="s">
        <v>6336</v>
      </c>
      <c r="C1636" t="s">
        <v>6339</v>
      </c>
      <c r="D1636" t="s">
        <v>7888</v>
      </c>
      <c r="E1636" t="s">
        <v>11920</v>
      </c>
      <c r="F1636" t="s">
        <v>11894</v>
      </c>
    </row>
    <row r="1637" spans="1:7" x14ac:dyDescent="0.25">
      <c r="A1637" t="s">
        <v>1545</v>
      </c>
      <c r="B1637" t="s">
        <v>6336</v>
      </c>
      <c r="C1637" t="s">
        <v>6339</v>
      </c>
      <c r="D1637" t="s">
        <v>7889</v>
      </c>
      <c r="E1637" t="s">
        <v>11920</v>
      </c>
      <c r="F1637" t="s">
        <v>11893</v>
      </c>
      <c r="G1637" t="s">
        <v>11896</v>
      </c>
    </row>
    <row r="1638" spans="1:7" x14ac:dyDescent="0.25">
      <c r="A1638" t="s">
        <v>1545</v>
      </c>
      <c r="B1638" t="s">
        <v>6337</v>
      </c>
      <c r="C1638" t="s">
        <v>6339</v>
      </c>
      <c r="D1638" t="s">
        <v>7890</v>
      </c>
      <c r="E1638" t="s">
        <v>11920</v>
      </c>
      <c r="F1638" t="s">
        <v>11893</v>
      </c>
    </row>
    <row r="1639" spans="1:7" x14ac:dyDescent="0.25">
      <c r="A1639" t="s">
        <v>1546</v>
      </c>
      <c r="B1639" t="s">
        <v>6336</v>
      </c>
      <c r="C1639" t="s">
        <v>6339</v>
      </c>
      <c r="D1639" t="s">
        <v>7891</v>
      </c>
      <c r="E1639" t="s">
        <v>11920</v>
      </c>
      <c r="F1639" t="s">
        <v>11893</v>
      </c>
    </row>
    <row r="1640" spans="1:7" x14ac:dyDescent="0.25">
      <c r="A1640" t="s">
        <v>1547</v>
      </c>
      <c r="B1640" t="s">
        <v>6336</v>
      </c>
      <c r="C1640" t="s">
        <v>6339</v>
      </c>
      <c r="D1640" t="s">
        <v>6379</v>
      </c>
      <c r="E1640" t="s">
        <v>11905</v>
      </c>
      <c r="F1640" t="s">
        <v>6379</v>
      </c>
    </row>
    <row r="1641" spans="1:7" x14ac:dyDescent="0.25">
      <c r="A1641" t="s">
        <v>1548</v>
      </c>
      <c r="B1641" t="s">
        <v>6336</v>
      </c>
      <c r="C1641" t="s">
        <v>6339</v>
      </c>
      <c r="D1641" t="s">
        <v>7892</v>
      </c>
      <c r="E1641" t="s">
        <v>11905</v>
      </c>
      <c r="F1641" t="s">
        <v>11893</v>
      </c>
    </row>
    <row r="1642" spans="1:7" x14ac:dyDescent="0.25">
      <c r="A1642" t="s">
        <v>1549</v>
      </c>
      <c r="B1642" t="s">
        <v>6336</v>
      </c>
      <c r="C1642" t="s">
        <v>6339</v>
      </c>
      <c r="D1642" t="s">
        <v>7893</v>
      </c>
      <c r="E1642" t="s">
        <v>11905</v>
      </c>
      <c r="F1642" t="s">
        <v>11893</v>
      </c>
    </row>
    <row r="1643" spans="1:7" x14ac:dyDescent="0.25">
      <c r="A1643" t="s">
        <v>1550</v>
      </c>
      <c r="B1643" t="s">
        <v>6336</v>
      </c>
      <c r="C1643" t="s">
        <v>6339</v>
      </c>
      <c r="D1643" t="s">
        <v>7894</v>
      </c>
      <c r="E1643" t="s">
        <v>11918</v>
      </c>
      <c r="F1643" t="s">
        <v>11893</v>
      </c>
    </row>
    <row r="1644" spans="1:7" x14ac:dyDescent="0.25">
      <c r="A1644" t="s">
        <v>1551</v>
      </c>
      <c r="B1644" t="s">
        <v>6336</v>
      </c>
      <c r="C1644" t="s">
        <v>6339</v>
      </c>
      <c r="D1644" t="s">
        <v>7895</v>
      </c>
      <c r="E1644" t="s">
        <v>11918</v>
      </c>
      <c r="F1644" t="s">
        <v>11893</v>
      </c>
    </row>
    <row r="1645" spans="1:7" x14ac:dyDescent="0.25">
      <c r="A1645" t="s">
        <v>1552</v>
      </c>
      <c r="B1645" t="s">
        <v>6336</v>
      </c>
      <c r="C1645" t="s">
        <v>6339</v>
      </c>
      <c r="D1645" t="s">
        <v>7896</v>
      </c>
      <c r="E1645" t="s">
        <v>11910</v>
      </c>
      <c r="F1645" t="s">
        <v>11893</v>
      </c>
    </row>
    <row r="1646" spans="1:7" x14ac:dyDescent="0.25">
      <c r="A1646" t="s">
        <v>1553</v>
      </c>
      <c r="B1646" t="s">
        <v>6336</v>
      </c>
      <c r="C1646" t="s">
        <v>6339</v>
      </c>
      <c r="D1646" t="s">
        <v>7897</v>
      </c>
      <c r="E1646" t="s">
        <v>11904</v>
      </c>
      <c r="F1646" t="s">
        <v>11894</v>
      </c>
    </row>
    <row r="1647" spans="1:7" x14ac:dyDescent="0.25">
      <c r="A1647" t="s">
        <v>1554</v>
      </c>
      <c r="B1647" t="s">
        <v>6336</v>
      </c>
      <c r="C1647" t="s">
        <v>6339</v>
      </c>
      <c r="D1647" t="s">
        <v>7898</v>
      </c>
      <c r="E1647" t="s">
        <v>11904</v>
      </c>
      <c r="F1647" t="s">
        <v>11894</v>
      </c>
    </row>
    <row r="1648" spans="1:7" x14ac:dyDescent="0.25">
      <c r="A1648" t="s">
        <v>1555</v>
      </c>
      <c r="B1648" t="s">
        <v>6336</v>
      </c>
      <c r="C1648" t="s">
        <v>6339</v>
      </c>
      <c r="D1648" t="s">
        <v>7899</v>
      </c>
      <c r="E1648" t="s">
        <v>11904</v>
      </c>
      <c r="F1648" t="s">
        <v>11894</v>
      </c>
    </row>
    <row r="1649" spans="1:6" x14ac:dyDescent="0.25">
      <c r="A1649" t="s">
        <v>1556</v>
      </c>
      <c r="B1649" t="s">
        <v>6336</v>
      </c>
      <c r="C1649" t="s">
        <v>6339</v>
      </c>
      <c r="D1649" t="s">
        <v>7900</v>
      </c>
      <c r="E1649" t="s">
        <v>11904</v>
      </c>
      <c r="F1649" t="s">
        <v>11894</v>
      </c>
    </row>
    <row r="1650" spans="1:6" x14ac:dyDescent="0.25">
      <c r="A1650" t="s">
        <v>1557</v>
      </c>
      <c r="B1650" t="s">
        <v>6336</v>
      </c>
      <c r="C1650" t="s">
        <v>6339</v>
      </c>
      <c r="D1650" t="s">
        <v>7901</v>
      </c>
      <c r="E1650" t="s">
        <v>11904</v>
      </c>
      <c r="F1650" t="s">
        <v>11894</v>
      </c>
    </row>
    <row r="1651" spans="1:6" x14ac:dyDescent="0.25">
      <c r="A1651" t="s">
        <v>1558</v>
      </c>
      <c r="B1651" t="s">
        <v>6336</v>
      </c>
      <c r="C1651" t="s">
        <v>6339</v>
      </c>
      <c r="D1651" t="s">
        <v>7902</v>
      </c>
      <c r="E1651" t="s">
        <v>11904</v>
      </c>
      <c r="F1651" t="s">
        <v>11894</v>
      </c>
    </row>
    <row r="1652" spans="1:6" x14ac:dyDescent="0.25">
      <c r="A1652" t="s">
        <v>1559</v>
      </c>
      <c r="B1652" t="s">
        <v>6336</v>
      </c>
      <c r="C1652" t="s">
        <v>6339</v>
      </c>
      <c r="D1652" t="s">
        <v>7903</v>
      </c>
      <c r="E1652" t="s">
        <v>11904</v>
      </c>
      <c r="F1652" t="s">
        <v>11894</v>
      </c>
    </row>
    <row r="1653" spans="1:6" x14ac:dyDescent="0.25">
      <c r="A1653" t="s">
        <v>1560</v>
      </c>
      <c r="B1653" t="s">
        <v>6336</v>
      </c>
      <c r="C1653" t="s">
        <v>6339</v>
      </c>
      <c r="D1653" t="s">
        <v>7904</v>
      </c>
      <c r="E1653" t="s">
        <v>11904</v>
      </c>
      <c r="F1653" t="s">
        <v>11894</v>
      </c>
    </row>
    <row r="1654" spans="1:6" x14ac:dyDescent="0.25">
      <c r="A1654" t="s">
        <v>1561</v>
      </c>
      <c r="B1654" t="s">
        <v>6336</v>
      </c>
      <c r="C1654" t="s">
        <v>6339</v>
      </c>
      <c r="D1654" t="s">
        <v>7905</v>
      </c>
      <c r="E1654" t="s">
        <v>11919</v>
      </c>
      <c r="F1654" t="s">
        <v>11893</v>
      </c>
    </row>
    <row r="1655" spans="1:6" x14ac:dyDescent="0.25">
      <c r="A1655" t="s">
        <v>1562</v>
      </c>
      <c r="B1655" t="s">
        <v>6336</v>
      </c>
      <c r="C1655" t="s">
        <v>6339</v>
      </c>
      <c r="D1655" t="s">
        <v>7906</v>
      </c>
      <c r="E1655" t="s">
        <v>11908</v>
      </c>
      <c r="F1655" t="s">
        <v>11893</v>
      </c>
    </row>
    <row r="1656" spans="1:6" x14ac:dyDescent="0.25">
      <c r="A1656" t="s">
        <v>1563</v>
      </c>
      <c r="B1656" t="s">
        <v>6336</v>
      </c>
      <c r="C1656" t="s">
        <v>6339</v>
      </c>
      <c r="D1656" t="s">
        <v>7907</v>
      </c>
      <c r="E1656" t="s">
        <v>11905</v>
      </c>
      <c r="F1656" t="s">
        <v>11893</v>
      </c>
    </row>
    <row r="1657" spans="1:6" x14ac:dyDescent="0.25">
      <c r="A1657" t="s">
        <v>1564</v>
      </c>
      <c r="B1657" t="s">
        <v>6336</v>
      </c>
      <c r="C1657" t="s">
        <v>6339</v>
      </c>
      <c r="D1657" t="s">
        <v>7908</v>
      </c>
      <c r="E1657" t="s">
        <v>11910</v>
      </c>
      <c r="F1657" t="s">
        <v>11893</v>
      </c>
    </row>
    <row r="1658" spans="1:6" x14ac:dyDescent="0.25">
      <c r="A1658" t="s">
        <v>1565</v>
      </c>
      <c r="B1658" t="s">
        <v>6336</v>
      </c>
      <c r="C1658" t="s">
        <v>6339</v>
      </c>
      <c r="D1658" t="s">
        <v>7909</v>
      </c>
      <c r="E1658" t="s">
        <v>11904</v>
      </c>
      <c r="F1658" t="s">
        <v>11893</v>
      </c>
    </row>
    <row r="1659" spans="1:6" x14ac:dyDescent="0.25">
      <c r="A1659" t="s">
        <v>1566</v>
      </c>
      <c r="B1659" t="s">
        <v>6336</v>
      </c>
      <c r="C1659" t="s">
        <v>6339</v>
      </c>
      <c r="D1659" t="s">
        <v>7910</v>
      </c>
      <c r="E1659" t="s">
        <v>11904</v>
      </c>
      <c r="F1659" t="s">
        <v>11893</v>
      </c>
    </row>
    <row r="1660" spans="1:6" x14ac:dyDescent="0.25">
      <c r="A1660" t="s">
        <v>1567</v>
      </c>
      <c r="B1660" t="s">
        <v>6336</v>
      </c>
      <c r="C1660" t="s">
        <v>6339</v>
      </c>
      <c r="D1660" t="s">
        <v>7911</v>
      </c>
      <c r="E1660" t="s">
        <v>11904</v>
      </c>
      <c r="F1660" t="s">
        <v>11893</v>
      </c>
    </row>
    <row r="1661" spans="1:6" x14ac:dyDescent="0.25">
      <c r="A1661" t="s">
        <v>1568</v>
      </c>
      <c r="B1661" t="s">
        <v>6336</v>
      </c>
      <c r="C1661" t="s">
        <v>6339</v>
      </c>
      <c r="D1661" t="s">
        <v>7912</v>
      </c>
      <c r="E1661" t="s">
        <v>11904</v>
      </c>
      <c r="F1661" t="s">
        <v>11893</v>
      </c>
    </row>
    <row r="1662" spans="1:6" x14ac:dyDescent="0.25">
      <c r="A1662" t="s">
        <v>1569</v>
      </c>
      <c r="B1662" t="s">
        <v>6336</v>
      </c>
      <c r="C1662" t="s">
        <v>6339</v>
      </c>
      <c r="D1662" t="s">
        <v>7913</v>
      </c>
      <c r="E1662" t="s">
        <v>11904</v>
      </c>
      <c r="F1662" t="s">
        <v>11893</v>
      </c>
    </row>
    <row r="1663" spans="1:6" x14ac:dyDescent="0.25">
      <c r="A1663" t="s">
        <v>1570</v>
      </c>
      <c r="B1663" t="s">
        <v>6336</v>
      </c>
      <c r="C1663" t="s">
        <v>6339</v>
      </c>
      <c r="D1663" t="s">
        <v>6379</v>
      </c>
      <c r="E1663" t="s">
        <v>11906</v>
      </c>
      <c r="F1663" t="s">
        <v>6379</v>
      </c>
    </row>
    <row r="1664" spans="1:6" x14ac:dyDescent="0.25">
      <c r="A1664" t="s">
        <v>1571</v>
      </c>
      <c r="B1664" t="s">
        <v>6336</v>
      </c>
      <c r="C1664" t="s">
        <v>6339</v>
      </c>
      <c r="D1664" t="s">
        <v>7914</v>
      </c>
      <c r="E1664" t="s">
        <v>11906</v>
      </c>
      <c r="F1664" t="s">
        <v>11893</v>
      </c>
    </row>
    <row r="1665" spans="1:6" x14ac:dyDescent="0.25">
      <c r="A1665" t="s">
        <v>1572</v>
      </c>
      <c r="B1665" t="s">
        <v>6336</v>
      </c>
      <c r="C1665" t="s">
        <v>6339</v>
      </c>
      <c r="D1665" t="s">
        <v>7915</v>
      </c>
      <c r="E1665" t="s">
        <v>11906</v>
      </c>
      <c r="F1665" t="s">
        <v>11893</v>
      </c>
    </row>
    <row r="1666" spans="1:6" x14ac:dyDescent="0.25">
      <c r="A1666" t="s">
        <v>1573</v>
      </c>
      <c r="B1666" t="s">
        <v>6336</v>
      </c>
      <c r="C1666" t="s">
        <v>6339</v>
      </c>
      <c r="D1666" t="s">
        <v>7916</v>
      </c>
      <c r="E1666" t="s">
        <v>11912</v>
      </c>
      <c r="F1666" t="s">
        <v>11893</v>
      </c>
    </row>
    <row r="1667" spans="1:6" x14ac:dyDescent="0.25">
      <c r="A1667" t="s">
        <v>1574</v>
      </c>
      <c r="B1667" t="s">
        <v>6336</v>
      </c>
      <c r="C1667" t="s">
        <v>6339</v>
      </c>
      <c r="D1667" t="s">
        <v>7917</v>
      </c>
      <c r="E1667" t="s">
        <v>11912</v>
      </c>
      <c r="F1667" t="s">
        <v>11893</v>
      </c>
    </row>
    <row r="1668" spans="1:6" x14ac:dyDescent="0.25">
      <c r="A1668" t="s">
        <v>1575</v>
      </c>
      <c r="B1668" t="s">
        <v>6336</v>
      </c>
      <c r="C1668" t="s">
        <v>6339</v>
      </c>
      <c r="D1668" t="s">
        <v>7918</v>
      </c>
      <c r="E1668" t="s">
        <v>11912</v>
      </c>
      <c r="F1668" t="s">
        <v>11893</v>
      </c>
    </row>
    <row r="1669" spans="1:6" x14ac:dyDescent="0.25">
      <c r="A1669" t="s">
        <v>1576</v>
      </c>
      <c r="B1669" t="s">
        <v>6336</v>
      </c>
      <c r="C1669" t="s">
        <v>6339</v>
      </c>
      <c r="D1669" t="s">
        <v>7919</v>
      </c>
      <c r="E1669" t="s">
        <v>11912</v>
      </c>
      <c r="F1669" t="s">
        <v>11893</v>
      </c>
    </row>
    <row r="1670" spans="1:6" x14ac:dyDescent="0.25">
      <c r="A1670" t="s">
        <v>1577</v>
      </c>
      <c r="B1670" t="s">
        <v>6336</v>
      </c>
      <c r="C1670" t="s">
        <v>6339</v>
      </c>
      <c r="D1670" t="s">
        <v>7920</v>
      </c>
      <c r="E1670" t="s">
        <v>11912</v>
      </c>
      <c r="F1670" t="s">
        <v>11893</v>
      </c>
    </row>
    <row r="1671" spans="1:6" x14ac:dyDescent="0.25">
      <c r="A1671" t="s">
        <v>1578</v>
      </c>
      <c r="B1671" t="s">
        <v>6336</v>
      </c>
      <c r="C1671" t="s">
        <v>6339</v>
      </c>
      <c r="D1671" t="s">
        <v>7921</v>
      </c>
      <c r="E1671" t="s">
        <v>11912</v>
      </c>
      <c r="F1671" t="s">
        <v>11893</v>
      </c>
    </row>
    <row r="1672" spans="1:6" x14ac:dyDescent="0.25">
      <c r="A1672" t="s">
        <v>1579</v>
      </c>
      <c r="B1672" t="s">
        <v>6336</v>
      </c>
      <c r="C1672" t="s">
        <v>6339</v>
      </c>
      <c r="D1672" t="s">
        <v>7922</v>
      </c>
      <c r="E1672" t="s">
        <v>11912</v>
      </c>
      <c r="F1672" t="s">
        <v>11893</v>
      </c>
    </row>
    <row r="1673" spans="1:6" x14ac:dyDescent="0.25">
      <c r="A1673" t="s">
        <v>1580</v>
      </c>
      <c r="B1673" t="s">
        <v>6336</v>
      </c>
      <c r="C1673" t="s">
        <v>6339</v>
      </c>
      <c r="D1673" t="s">
        <v>7923</v>
      </c>
      <c r="E1673" t="s">
        <v>11912</v>
      </c>
      <c r="F1673" t="s">
        <v>11893</v>
      </c>
    </row>
    <row r="1674" spans="1:6" x14ac:dyDescent="0.25">
      <c r="A1674" t="s">
        <v>1581</v>
      </c>
      <c r="B1674" t="s">
        <v>6336</v>
      </c>
      <c r="C1674" t="s">
        <v>6339</v>
      </c>
      <c r="D1674" t="s">
        <v>7924</v>
      </c>
      <c r="E1674" t="s">
        <v>11912</v>
      </c>
      <c r="F1674" t="s">
        <v>11893</v>
      </c>
    </row>
    <row r="1675" spans="1:6" x14ac:dyDescent="0.25">
      <c r="A1675" t="s">
        <v>1582</v>
      </c>
      <c r="B1675" t="s">
        <v>6336</v>
      </c>
      <c r="C1675" t="s">
        <v>6339</v>
      </c>
      <c r="D1675" t="s">
        <v>7925</v>
      </c>
      <c r="E1675" t="s">
        <v>11912</v>
      </c>
      <c r="F1675" t="s">
        <v>11893</v>
      </c>
    </row>
    <row r="1676" spans="1:6" x14ac:dyDescent="0.25">
      <c r="A1676" t="s">
        <v>1583</v>
      </c>
      <c r="B1676" t="s">
        <v>6336</v>
      </c>
      <c r="C1676" t="s">
        <v>6339</v>
      </c>
      <c r="D1676" t="s">
        <v>7926</v>
      </c>
      <c r="E1676" t="s">
        <v>11912</v>
      </c>
      <c r="F1676" t="s">
        <v>11893</v>
      </c>
    </row>
    <row r="1677" spans="1:6" x14ac:dyDescent="0.25">
      <c r="A1677" t="s">
        <v>1584</v>
      </c>
      <c r="B1677" t="s">
        <v>6336</v>
      </c>
      <c r="C1677" t="s">
        <v>6339</v>
      </c>
      <c r="D1677" t="s">
        <v>7927</v>
      </c>
      <c r="E1677" t="s">
        <v>11912</v>
      </c>
      <c r="F1677" t="s">
        <v>11893</v>
      </c>
    </row>
    <row r="1678" spans="1:6" x14ac:dyDescent="0.25">
      <c r="A1678" t="s">
        <v>1585</v>
      </c>
      <c r="B1678" t="s">
        <v>6336</v>
      </c>
      <c r="C1678" t="s">
        <v>6339</v>
      </c>
      <c r="D1678" t="s">
        <v>6379</v>
      </c>
      <c r="E1678" t="s">
        <v>11912</v>
      </c>
      <c r="F1678" t="s">
        <v>6379</v>
      </c>
    </row>
    <row r="1679" spans="1:6" x14ac:dyDescent="0.25">
      <c r="A1679" t="s">
        <v>1586</v>
      </c>
      <c r="B1679" t="s">
        <v>6336</v>
      </c>
      <c r="C1679" t="s">
        <v>6339</v>
      </c>
      <c r="D1679" t="s">
        <v>7928</v>
      </c>
      <c r="E1679" t="s">
        <v>11912</v>
      </c>
      <c r="F1679" t="s">
        <v>11893</v>
      </c>
    </row>
    <row r="1680" spans="1:6" x14ac:dyDescent="0.25">
      <c r="A1680" t="s">
        <v>1587</v>
      </c>
      <c r="B1680" t="s">
        <v>6336</v>
      </c>
      <c r="C1680" t="s">
        <v>6339</v>
      </c>
      <c r="D1680" t="s">
        <v>7929</v>
      </c>
      <c r="E1680" t="s">
        <v>11912</v>
      </c>
      <c r="F1680" t="s">
        <v>11893</v>
      </c>
    </row>
    <row r="1681" spans="1:7" x14ac:dyDescent="0.25">
      <c r="A1681" t="s">
        <v>1588</v>
      </c>
      <c r="B1681" t="s">
        <v>6336</v>
      </c>
      <c r="C1681" t="s">
        <v>6339</v>
      </c>
      <c r="D1681" t="s">
        <v>7930</v>
      </c>
      <c r="E1681" t="s">
        <v>11904</v>
      </c>
      <c r="F1681" t="s">
        <v>11893</v>
      </c>
    </row>
    <row r="1682" spans="1:7" x14ac:dyDescent="0.25">
      <c r="A1682" t="s">
        <v>1589</v>
      </c>
      <c r="B1682" t="s">
        <v>6336</v>
      </c>
      <c r="C1682" t="s">
        <v>6339</v>
      </c>
      <c r="D1682" t="s">
        <v>7931</v>
      </c>
      <c r="E1682" t="s">
        <v>11904</v>
      </c>
      <c r="F1682" t="s">
        <v>11893</v>
      </c>
    </row>
    <row r="1683" spans="1:7" x14ac:dyDescent="0.25">
      <c r="A1683" t="s">
        <v>1590</v>
      </c>
      <c r="B1683" t="s">
        <v>6336</v>
      </c>
      <c r="C1683" t="s">
        <v>6339</v>
      </c>
      <c r="D1683" t="s">
        <v>7041</v>
      </c>
      <c r="E1683" t="s">
        <v>11899</v>
      </c>
      <c r="F1683" t="s">
        <v>7041</v>
      </c>
    </row>
    <row r="1684" spans="1:7" x14ac:dyDescent="0.25">
      <c r="A1684" t="s">
        <v>1591</v>
      </c>
      <c r="B1684" t="s">
        <v>6336</v>
      </c>
      <c r="C1684" t="s">
        <v>6339</v>
      </c>
      <c r="D1684" t="s">
        <v>7932</v>
      </c>
      <c r="E1684" t="s">
        <v>11924</v>
      </c>
      <c r="F1684" t="s">
        <v>11893</v>
      </c>
    </row>
    <row r="1685" spans="1:7" x14ac:dyDescent="0.25">
      <c r="A1685" t="s">
        <v>1592</v>
      </c>
      <c r="B1685" t="s">
        <v>6336</v>
      </c>
      <c r="C1685" t="s">
        <v>6339</v>
      </c>
      <c r="D1685" t="s">
        <v>7933</v>
      </c>
      <c r="E1685" t="s">
        <v>11924</v>
      </c>
      <c r="F1685" t="s">
        <v>11893</v>
      </c>
    </row>
    <row r="1686" spans="1:7" x14ac:dyDescent="0.25">
      <c r="A1686" t="s">
        <v>1593</v>
      </c>
      <c r="B1686" t="s">
        <v>6336</v>
      </c>
      <c r="C1686" t="s">
        <v>6339</v>
      </c>
      <c r="D1686" t="s">
        <v>7934</v>
      </c>
      <c r="E1686" t="s">
        <v>11924</v>
      </c>
      <c r="F1686" t="s">
        <v>11893</v>
      </c>
    </row>
    <row r="1687" spans="1:7" x14ac:dyDescent="0.25">
      <c r="A1687" t="s">
        <v>1594</v>
      </c>
      <c r="B1687" t="s">
        <v>6336</v>
      </c>
      <c r="C1687" t="s">
        <v>6339</v>
      </c>
      <c r="D1687" t="s">
        <v>7935</v>
      </c>
      <c r="E1687" t="s">
        <v>11924</v>
      </c>
      <c r="F1687" t="s">
        <v>11893</v>
      </c>
    </row>
    <row r="1688" spans="1:7" x14ac:dyDescent="0.25">
      <c r="A1688" t="s">
        <v>1595</v>
      </c>
      <c r="B1688" t="s">
        <v>6336</v>
      </c>
      <c r="C1688" t="s">
        <v>6339</v>
      </c>
      <c r="D1688" t="s">
        <v>7936</v>
      </c>
      <c r="E1688" t="s">
        <v>11906</v>
      </c>
      <c r="F1688" t="s">
        <v>11893</v>
      </c>
    </row>
    <row r="1689" spans="1:7" x14ac:dyDescent="0.25">
      <c r="A1689" t="s">
        <v>1596</v>
      </c>
      <c r="B1689" t="s">
        <v>6336</v>
      </c>
      <c r="C1689" t="s">
        <v>6339</v>
      </c>
      <c r="D1689" t="s">
        <v>7937</v>
      </c>
      <c r="E1689" t="s">
        <v>11906</v>
      </c>
      <c r="F1689" t="s">
        <v>11893</v>
      </c>
    </row>
    <row r="1690" spans="1:7" x14ac:dyDescent="0.25">
      <c r="A1690" t="s">
        <v>1597</v>
      </c>
      <c r="B1690" t="s">
        <v>6336</v>
      </c>
      <c r="C1690" t="s">
        <v>6339</v>
      </c>
      <c r="D1690" t="s">
        <v>7938</v>
      </c>
      <c r="E1690" t="s">
        <v>11906</v>
      </c>
      <c r="F1690" t="s">
        <v>11893</v>
      </c>
    </row>
    <row r="1691" spans="1:7" x14ac:dyDescent="0.25">
      <c r="A1691" t="s">
        <v>1598</v>
      </c>
      <c r="B1691" t="s">
        <v>6336</v>
      </c>
      <c r="C1691" t="s">
        <v>6339</v>
      </c>
      <c r="D1691" t="s">
        <v>7939</v>
      </c>
      <c r="E1691" t="s">
        <v>11906</v>
      </c>
      <c r="F1691" t="s">
        <v>11893</v>
      </c>
    </row>
    <row r="1692" spans="1:7" x14ac:dyDescent="0.25">
      <c r="A1692" t="s">
        <v>1599</v>
      </c>
      <c r="B1692" t="s">
        <v>6336</v>
      </c>
      <c r="C1692" t="s">
        <v>6339</v>
      </c>
      <c r="D1692" t="s">
        <v>7940</v>
      </c>
      <c r="E1692" t="s">
        <v>11906</v>
      </c>
      <c r="F1692" t="s">
        <v>11893</v>
      </c>
    </row>
    <row r="1693" spans="1:7" x14ac:dyDescent="0.25">
      <c r="A1693" t="s">
        <v>1600</v>
      </c>
      <c r="B1693" t="s">
        <v>6336</v>
      </c>
      <c r="C1693" t="s">
        <v>6339</v>
      </c>
      <c r="D1693" t="s">
        <v>7941</v>
      </c>
      <c r="E1693" t="s">
        <v>11903</v>
      </c>
      <c r="F1693" t="s">
        <v>11893</v>
      </c>
      <c r="G1693" t="s">
        <v>11896</v>
      </c>
    </row>
    <row r="1694" spans="1:7" x14ac:dyDescent="0.25">
      <c r="A1694" t="s">
        <v>1600</v>
      </c>
      <c r="B1694" t="s">
        <v>6337</v>
      </c>
      <c r="C1694" t="s">
        <v>6339</v>
      </c>
      <c r="D1694" t="s">
        <v>7942</v>
      </c>
      <c r="E1694" t="s">
        <v>11903</v>
      </c>
      <c r="F1694" t="s">
        <v>11893</v>
      </c>
    </row>
    <row r="1695" spans="1:7" x14ac:dyDescent="0.25">
      <c r="A1695" t="s">
        <v>1601</v>
      </c>
      <c r="B1695" t="s">
        <v>6336</v>
      </c>
      <c r="C1695" t="s">
        <v>6340</v>
      </c>
      <c r="D1695" t="s">
        <v>7943</v>
      </c>
      <c r="E1695" t="s">
        <v>11900</v>
      </c>
      <c r="F1695" t="s">
        <v>11894</v>
      </c>
    </row>
    <row r="1696" spans="1:7" x14ac:dyDescent="0.25">
      <c r="A1696" t="s">
        <v>1602</v>
      </c>
      <c r="B1696" t="s">
        <v>6336</v>
      </c>
      <c r="C1696" t="s">
        <v>6340</v>
      </c>
      <c r="D1696" t="s">
        <v>7944</v>
      </c>
      <c r="E1696" t="s">
        <v>11900</v>
      </c>
      <c r="F1696" t="s">
        <v>11894</v>
      </c>
    </row>
    <row r="1697" spans="1:7" x14ac:dyDescent="0.25">
      <c r="A1697" t="s">
        <v>1603</v>
      </c>
      <c r="B1697" t="s">
        <v>6336</v>
      </c>
      <c r="C1697" t="s">
        <v>6339</v>
      </c>
      <c r="D1697" t="s">
        <v>7945</v>
      </c>
      <c r="E1697" t="s">
        <v>11910</v>
      </c>
      <c r="F1697" t="s">
        <v>11893</v>
      </c>
    </row>
    <row r="1698" spans="1:7" x14ac:dyDescent="0.25">
      <c r="A1698" t="s">
        <v>1604</v>
      </c>
      <c r="B1698" t="s">
        <v>6336</v>
      </c>
      <c r="C1698" t="s">
        <v>6339</v>
      </c>
      <c r="D1698" t="s">
        <v>6375</v>
      </c>
      <c r="E1698" t="s">
        <v>11910</v>
      </c>
      <c r="F1698" t="s">
        <v>11894</v>
      </c>
      <c r="G1698" t="s">
        <v>11895</v>
      </c>
    </row>
    <row r="1699" spans="1:7" x14ac:dyDescent="0.25">
      <c r="A1699" t="s">
        <v>1605</v>
      </c>
      <c r="B1699" t="s">
        <v>6336</v>
      </c>
      <c r="C1699" t="s">
        <v>6339</v>
      </c>
      <c r="D1699" t="s">
        <v>7946</v>
      </c>
      <c r="E1699" t="s">
        <v>11903</v>
      </c>
      <c r="F1699" t="s">
        <v>11893</v>
      </c>
    </row>
    <row r="1700" spans="1:7" x14ac:dyDescent="0.25">
      <c r="A1700" t="s">
        <v>1606</v>
      </c>
      <c r="B1700" t="s">
        <v>6336</v>
      </c>
      <c r="C1700" t="s">
        <v>6339</v>
      </c>
      <c r="D1700" t="s">
        <v>7947</v>
      </c>
      <c r="E1700" t="s">
        <v>11910</v>
      </c>
      <c r="F1700" t="s">
        <v>11893</v>
      </c>
    </row>
    <row r="1701" spans="1:7" x14ac:dyDescent="0.25">
      <c r="A1701" t="s">
        <v>1607</v>
      </c>
      <c r="B1701" t="s">
        <v>6336</v>
      </c>
      <c r="C1701" t="s">
        <v>6339</v>
      </c>
      <c r="D1701" t="s">
        <v>7948</v>
      </c>
      <c r="E1701" t="s">
        <v>11906</v>
      </c>
      <c r="F1701" t="s">
        <v>11893</v>
      </c>
    </row>
    <row r="1702" spans="1:7" x14ac:dyDescent="0.25">
      <c r="A1702" t="s">
        <v>1608</v>
      </c>
      <c r="B1702" t="s">
        <v>6336</v>
      </c>
      <c r="C1702" t="s">
        <v>6339</v>
      </c>
      <c r="D1702" t="s">
        <v>7949</v>
      </c>
      <c r="E1702" t="s">
        <v>11906</v>
      </c>
      <c r="F1702" t="s">
        <v>11894</v>
      </c>
      <c r="G1702" t="s">
        <v>11895</v>
      </c>
    </row>
    <row r="1703" spans="1:7" x14ac:dyDescent="0.25">
      <c r="A1703" t="s">
        <v>1609</v>
      </c>
      <c r="B1703" t="s">
        <v>6336</v>
      </c>
      <c r="C1703" t="s">
        <v>6339</v>
      </c>
      <c r="D1703" t="s">
        <v>7950</v>
      </c>
      <c r="E1703" t="s">
        <v>11906</v>
      </c>
      <c r="F1703" t="s">
        <v>11893</v>
      </c>
    </row>
    <row r="1704" spans="1:7" x14ac:dyDescent="0.25">
      <c r="A1704" t="s">
        <v>1610</v>
      </c>
      <c r="B1704" t="s">
        <v>6336</v>
      </c>
      <c r="C1704" t="s">
        <v>6339</v>
      </c>
      <c r="D1704" t="s">
        <v>7951</v>
      </c>
      <c r="E1704" t="s">
        <v>11908</v>
      </c>
      <c r="F1704" t="s">
        <v>11893</v>
      </c>
      <c r="G1704" t="s">
        <v>11896</v>
      </c>
    </row>
    <row r="1705" spans="1:7" x14ac:dyDescent="0.25">
      <c r="A1705" t="s">
        <v>1610</v>
      </c>
      <c r="B1705" t="s">
        <v>6337</v>
      </c>
      <c r="C1705" t="s">
        <v>6339</v>
      </c>
      <c r="D1705" t="s">
        <v>7952</v>
      </c>
      <c r="E1705" t="s">
        <v>11908</v>
      </c>
      <c r="F1705" t="s">
        <v>11893</v>
      </c>
    </row>
    <row r="1706" spans="1:7" x14ac:dyDescent="0.25">
      <c r="A1706" t="s">
        <v>1611</v>
      </c>
      <c r="B1706" t="s">
        <v>6336</v>
      </c>
      <c r="C1706" t="s">
        <v>6339</v>
      </c>
      <c r="D1706" t="s">
        <v>6379</v>
      </c>
      <c r="E1706" t="s">
        <v>11908</v>
      </c>
      <c r="F1706" t="s">
        <v>6379</v>
      </c>
    </row>
    <row r="1707" spans="1:7" x14ac:dyDescent="0.25">
      <c r="A1707" t="s">
        <v>1612</v>
      </c>
      <c r="B1707" t="s">
        <v>6336</v>
      </c>
      <c r="C1707" t="s">
        <v>6339</v>
      </c>
      <c r="D1707" t="s">
        <v>7953</v>
      </c>
      <c r="E1707" t="s">
        <v>11908</v>
      </c>
      <c r="F1707" t="s">
        <v>11893</v>
      </c>
    </row>
    <row r="1708" spans="1:7" x14ac:dyDescent="0.25">
      <c r="A1708" t="s">
        <v>1613</v>
      </c>
      <c r="B1708" t="s">
        <v>6336</v>
      </c>
      <c r="C1708" t="s">
        <v>6339</v>
      </c>
      <c r="D1708" t="s">
        <v>7954</v>
      </c>
      <c r="E1708" t="s">
        <v>11908</v>
      </c>
      <c r="F1708" t="s">
        <v>11893</v>
      </c>
    </row>
    <row r="1709" spans="1:7" x14ac:dyDescent="0.25">
      <c r="A1709" t="s">
        <v>1614</v>
      </c>
      <c r="B1709" t="s">
        <v>6336</v>
      </c>
      <c r="C1709" t="s">
        <v>6339</v>
      </c>
      <c r="D1709" t="s">
        <v>7955</v>
      </c>
      <c r="E1709" t="s">
        <v>11912</v>
      </c>
      <c r="F1709" t="s">
        <v>11893</v>
      </c>
    </row>
    <row r="1710" spans="1:7" x14ac:dyDescent="0.25">
      <c r="A1710" t="s">
        <v>1615</v>
      </c>
      <c r="B1710" t="s">
        <v>6336</v>
      </c>
      <c r="C1710" t="s">
        <v>6339</v>
      </c>
      <c r="D1710" t="s">
        <v>7956</v>
      </c>
      <c r="E1710" t="s">
        <v>11912</v>
      </c>
      <c r="F1710" t="s">
        <v>11893</v>
      </c>
    </row>
    <row r="1711" spans="1:7" x14ac:dyDescent="0.25">
      <c r="A1711" t="s">
        <v>1616</v>
      </c>
      <c r="B1711" t="s">
        <v>6336</v>
      </c>
      <c r="C1711" t="s">
        <v>6339</v>
      </c>
      <c r="D1711" t="s">
        <v>7957</v>
      </c>
      <c r="E1711" t="s">
        <v>11904</v>
      </c>
      <c r="F1711" t="s">
        <v>11893</v>
      </c>
    </row>
    <row r="1712" spans="1:7" x14ac:dyDescent="0.25">
      <c r="A1712" t="s">
        <v>1617</v>
      </c>
      <c r="B1712" t="s">
        <v>6336</v>
      </c>
      <c r="C1712" t="s">
        <v>6339</v>
      </c>
      <c r="D1712" t="s">
        <v>7958</v>
      </c>
      <c r="E1712" t="s">
        <v>11904</v>
      </c>
      <c r="F1712" t="s">
        <v>11893</v>
      </c>
    </row>
    <row r="1713" spans="1:7" x14ac:dyDescent="0.25">
      <c r="A1713" t="s">
        <v>1618</v>
      </c>
      <c r="B1713" t="s">
        <v>6336</v>
      </c>
      <c r="C1713" t="s">
        <v>6339</v>
      </c>
      <c r="D1713" t="s">
        <v>7959</v>
      </c>
      <c r="E1713" t="s">
        <v>11904</v>
      </c>
      <c r="F1713" t="s">
        <v>11893</v>
      </c>
    </row>
    <row r="1714" spans="1:7" x14ac:dyDescent="0.25">
      <c r="A1714" t="s">
        <v>1619</v>
      </c>
      <c r="B1714" t="s">
        <v>6336</v>
      </c>
      <c r="C1714" t="s">
        <v>6339</v>
      </c>
      <c r="D1714" t="s">
        <v>7960</v>
      </c>
      <c r="E1714" t="s">
        <v>11904</v>
      </c>
      <c r="F1714" t="s">
        <v>11893</v>
      </c>
    </row>
    <row r="1715" spans="1:7" x14ac:dyDescent="0.25">
      <c r="A1715" t="s">
        <v>1620</v>
      </c>
      <c r="B1715" t="s">
        <v>6336</v>
      </c>
      <c r="C1715" t="s">
        <v>6339</v>
      </c>
      <c r="D1715" t="s">
        <v>7961</v>
      </c>
      <c r="E1715" t="s">
        <v>11904</v>
      </c>
      <c r="F1715" t="s">
        <v>11893</v>
      </c>
      <c r="G1715" t="s">
        <v>11896</v>
      </c>
    </row>
    <row r="1716" spans="1:7" x14ac:dyDescent="0.25">
      <c r="A1716" t="s">
        <v>1620</v>
      </c>
      <c r="B1716" t="s">
        <v>6337</v>
      </c>
      <c r="C1716" t="s">
        <v>6339</v>
      </c>
      <c r="D1716" t="s">
        <v>7962</v>
      </c>
      <c r="E1716" t="s">
        <v>11904</v>
      </c>
      <c r="F1716" t="s">
        <v>11893</v>
      </c>
    </row>
    <row r="1717" spans="1:7" x14ac:dyDescent="0.25">
      <c r="A1717" t="s">
        <v>1621</v>
      </c>
      <c r="B1717" t="s">
        <v>6336</v>
      </c>
      <c r="C1717" t="s">
        <v>6339</v>
      </c>
      <c r="D1717" t="s">
        <v>7963</v>
      </c>
      <c r="E1717" t="s">
        <v>11904</v>
      </c>
      <c r="F1717" t="s">
        <v>11893</v>
      </c>
    </row>
    <row r="1718" spans="1:7" x14ac:dyDescent="0.25">
      <c r="A1718" t="s">
        <v>1622</v>
      </c>
      <c r="B1718" t="s">
        <v>6336</v>
      </c>
      <c r="C1718" t="s">
        <v>6339</v>
      </c>
      <c r="D1718" t="s">
        <v>7964</v>
      </c>
      <c r="E1718" t="s">
        <v>11904</v>
      </c>
      <c r="F1718" t="s">
        <v>11893</v>
      </c>
    </row>
    <row r="1719" spans="1:7" x14ac:dyDescent="0.25">
      <c r="A1719" t="s">
        <v>1623</v>
      </c>
      <c r="B1719" t="s">
        <v>6336</v>
      </c>
      <c r="C1719" t="s">
        <v>6339</v>
      </c>
      <c r="D1719" t="s">
        <v>6379</v>
      </c>
      <c r="E1719" t="s">
        <v>11904</v>
      </c>
      <c r="F1719" t="s">
        <v>6379</v>
      </c>
    </row>
    <row r="1720" spans="1:7" x14ac:dyDescent="0.25">
      <c r="A1720" t="s">
        <v>1624</v>
      </c>
      <c r="B1720" t="s">
        <v>6336</v>
      </c>
      <c r="C1720" t="s">
        <v>6339</v>
      </c>
      <c r="D1720" t="s">
        <v>7965</v>
      </c>
      <c r="E1720" t="s">
        <v>11904</v>
      </c>
      <c r="F1720" t="s">
        <v>11893</v>
      </c>
    </row>
    <row r="1721" spans="1:7" x14ac:dyDescent="0.25">
      <c r="A1721" t="s">
        <v>1625</v>
      </c>
      <c r="B1721" t="s">
        <v>6336</v>
      </c>
      <c r="C1721" t="s">
        <v>6339</v>
      </c>
      <c r="D1721" t="s">
        <v>7966</v>
      </c>
      <c r="E1721" t="s">
        <v>11904</v>
      </c>
      <c r="F1721" t="s">
        <v>11893</v>
      </c>
    </row>
    <row r="1722" spans="1:7" x14ac:dyDescent="0.25">
      <c r="A1722" t="s">
        <v>1626</v>
      </c>
      <c r="B1722" t="s">
        <v>6336</v>
      </c>
      <c r="C1722" t="s">
        <v>6339</v>
      </c>
      <c r="D1722" t="s">
        <v>7967</v>
      </c>
      <c r="E1722" t="s">
        <v>11903</v>
      </c>
      <c r="F1722" t="s">
        <v>11894</v>
      </c>
      <c r="G1722" t="s">
        <v>11895</v>
      </c>
    </row>
    <row r="1723" spans="1:7" x14ac:dyDescent="0.25">
      <c r="A1723" t="s">
        <v>1627</v>
      </c>
      <c r="B1723" t="s">
        <v>6336</v>
      </c>
      <c r="C1723" t="s">
        <v>6339</v>
      </c>
      <c r="D1723" t="s">
        <v>7968</v>
      </c>
      <c r="E1723" t="s">
        <v>11924</v>
      </c>
      <c r="F1723" t="s">
        <v>11893</v>
      </c>
      <c r="G1723" t="s">
        <v>11896</v>
      </c>
    </row>
    <row r="1724" spans="1:7" x14ac:dyDescent="0.25">
      <c r="A1724" t="s">
        <v>1627</v>
      </c>
      <c r="B1724" t="s">
        <v>6337</v>
      </c>
      <c r="C1724" t="s">
        <v>6339</v>
      </c>
      <c r="D1724" t="s">
        <v>7969</v>
      </c>
      <c r="E1724" t="s">
        <v>11924</v>
      </c>
      <c r="F1724" t="s">
        <v>11893</v>
      </c>
    </row>
    <row r="1725" spans="1:7" x14ac:dyDescent="0.25">
      <c r="A1725" t="s">
        <v>1628</v>
      </c>
      <c r="B1725" t="s">
        <v>6336</v>
      </c>
      <c r="C1725" t="s">
        <v>6339</v>
      </c>
      <c r="D1725" t="s">
        <v>7970</v>
      </c>
      <c r="E1725" t="s">
        <v>11910</v>
      </c>
      <c r="F1725" t="s">
        <v>11893</v>
      </c>
    </row>
    <row r="1726" spans="1:7" x14ac:dyDescent="0.25">
      <c r="A1726" t="s">
        <v>1629</v>
      </c>
      <c r="B1726" t="s">
        <v>6336</v>
      </c>
      <c r="C1726" t="s">
        <v>6339</v>
      </c>
      <c r="D1726" t="s">
        <v>7971</v>
      </c>
      <c r="E1726" t="s">
        <v>11910</v>
      </c>
      <c r="F1726" t="s">
        <v>11893</v>
      </c>
    </row>
    <row r="1727" spans="1:7" x14ac:dyDescent="0.25">
      <c r="A1727" t="s">
        <v>1630</v>
      </c>
      <c r="B1727" t="s">
        <v>6336</v>
      </c>
      <c r="C1727" t="s">
        <v>6339</v>
      </c>
      <c r="D1727" t="s">
        <v>7972</v>
      </c>
      <c r="E1727" t="s">
        <v>11904</v>
      </c>
      <c r="F1727" t="s">
        <v>11893</v>
      </c>
    </row>
    <row r="1728" spans="1:7" x14ac:dyDescent="0.25">
      <c r="A1728" t="s">
        <v>1631</v>
      </c>
      <c r="B1728" t="s">
        <v>6336</v>
      </c>
      <c r="C1728" t="s">
        <v>6339</v>
      </c>
      <c r="D1728" t="s">
        <v>7973</v>
      </c>
      <c r="E1728" t="s">
        <v>11904</v>
      </c>
      <c r="F1728" t="s">
        <v>11893</v>
      </c>
    </row>
    <row r="1729" spans="1:7" x14ac:dyDescent="0.25">
      <c r="A1729" t="s">
        <v>1632</v>
      </c>
      <c r="B1729" t="s">
        <v>6336</v>
      </c>
      <c r="C1729" t="s">
        <v>6339</v>
      </c>
      <c r="D1729" t="s">
        <v>7974</v>
      </c>
      <c r="E1729" t="s">
        <v>11924</v>
      </c>
      <c r="F1729" t="s">
        <v>11894</v>
      </c>
      <c r="G1729" t="s">
        <v>11895</v>
      </c>
    </row>
    <row r="1730" spans="1:7" x14ac:dyDescent="0.25">
      <c r="A1730" t="s">
        <v>1633</v>
      </c>
      <c r="B1730" t="s">
        <v>6336</v>
      </c>
      <c r="C1730" t="s">
        <v>6339</v>
      </c>
      <c r="D1730" t="s">
        <v>7975</v>
      </c>
      <c r="E1730" t="s">
        <v>11910</v>
      </c>
      <c r="F1730" t="s">
        <v>11893</v>
      </c>
    </row>
    <row r="1731" spans="1:7" x14ac:dyDescent="0.25">
      <c r="A1731" t="s">
        <v>1634</v>
      </c>
      <c r="B1731" t="s">
        <v>6336</v>
      </c>
      <c r="C1731" t="s">
        <v>6339</v>
      </c>
      <c r="D1731" t="s">
        <v>7976</v>
      </c>
      <c r="E1731" t="s">
        <v>11919</v>
      </c>
      <c r="F1731" t="s">
        <v>11893</v>
      </c>
    </row>
    <row r="1732" spans="1:7" x14ac:dyDescent="0.25">
      <c r="A1732" t="s">
        <v>1635</v>
      </c>
      <c r="B1732" t="s">
        <v>6336</v>
      </c>
      <c r="C1732" t="s">
        <v>6339</v>
      </c>
      <c r="D1732" t="s">
        <v>6379</v>
      </c>
      <c r="E1732" t="s">
        <v>11908</v>
      </c>
      <c r="F1732" t="s">
        <v>6379</v>
      </c>
    </row>
    <row r="1733" spans="1:7" x14ac:dyDescent="0.25">
      <c r="A1733" t="s">
        <v>1636</v>
      </c>
      <c r="B1733" t="s">
        <v>6336</v>
      </c>
      <c r="C1733" t="s">
        <v>6339</v>
      </c>
      <c r="D1733" t="s">
        <v>7977</v>
      </c>
      <c r="E1733" t="s">
        <v>11908</v>
      </c>
      <c r="F1733" t="s">
        <v>11893</v>
      </c>
    </row>
    <row r="1734" spans="1:7" x14ac:dyDescent="0.25">
      <c r="A1734" t="s">
        <v>1637</v>
      </c>
      <c r="B1734" t="s">
        <v>6336</v>
      </c>
      <c r="C1734" t="s">
        <v>6339</v>
      </c>
      <c r="D1734" t="s">
        <v>7978</v>
      </c>
      <c r="E1734" t="s">
        <v>11908</v>
      </c>
      <c r="F1734" t="s">
        <v>11893</v>
      </c>
    </row>
    <row r="1735" spans="1:7" x14ac:dyDescent="0.25">
      <c r="A1735" t="s">
        <v>1638</v>
      </c>
      <c r="B1735" t="s">
        <v>6336</v>
      </c>
      <c r="C1735" t="s">
        <v>6339</v>
      </c>
      <c r="D1735" t="s">
        <v>7979</v>
      </c>
      <c r="E1735" t="s">
        <v>11908</v>
      </c>
      <c r="F1735" t="s">
        <v>11893</v>
      </c>
    </row>
    <row r="1736" spans="1:7" x14ac:dyDescent="0.25">
      <c r="A1736" t="s">
        <v>1639</v>
      </c>
      <c r="B1736" t="s">
        <v>6336</v>
      </c>
      <c r="C1736" t="s">
        <v>6339</v>
      </c>
      <c r="D1736" t="s">
        <v>7980</v>
      </c>
      <c r="E1736" t="s">
        <v>11908</v>
      </c>
      <c r="F1736" t="s">
        <v>11894</v>
      </c>
      <c r="G1736" t="s">
        <v>11895</v>
      </c>
    </row>
    <row r="1737" spans="1:7" x14ac:dyDescent="0.25">
      <c r="A1737" t="s">
        <v>1640</v>
      </c>
      <c r="B1737" t="s">
        <v>6336</v>
      </c>
      <c r="C1737" t="s">
        <v>6339</v>
      </c>
      <c r="D1737" t="s">
        <v>7981</v>
      </c>
      <c r="E1737" t="s">
        <v>11910</v>
      </c>
      <c r="F1737" t="s">
        <v>11893</v>
      </c>
    </row>
    <row r="1738" spans="1:7" x14ac:dyDescent="0.25">
      <c r="A1738" t="s">
        <v>1641</v>
      </c>
      <c r="B1738" t="s">
        <v>6336</v>
      </c>
      <c r="C1738" t="s">
        <v>6339</v>
      </c>
      <c r="D1738" t="s">
        <v>7982</v>
      </c>
      <c r="E1738" t="s">
        <v>11910</v>
      </c>
      <c r="F1738" t="s">
        <v>11893</v>
      </c>
    </row>
    <row r="1739" spans="1:7" x14ac:dyDescent="0.25">
      <c r="A1739" t="s">
        <v>1642</v>
      </c>
      <c r="B1739" t="s">
        <v>6336</v>
      </c>
      <c r="C1739" t="s">
        <v>6339</v>
      </c>
      <c r="D1739" t="s">
        <v>7983</v>
      </c>
      <c r="E1739" t="s">
        <v>11910</v>
      </c>
      <c r="F1739" t="s">
        <v>11893</v>
      </c>
    </row>
    <row r="1740" spans="1:7" x14ac:dyDescent="0.25">
      <c r="A1740" t="s">
        <v>1643</v>
      </c>
      <c r="B1740" t="s">
        <v>6336</v>
      </c>
      <c r="C1740" t="s">
        <v>6339</v>
      </c>
      <c r="D1740" t="s">
        <v>7984</v>
      </c>
      <c r="E1740" t="s">
        <v>11910</v>
      </c>
      <c r="F1740" t="s">
        <v>11893</v>
      </c>
    </row>
    <row r="1741" spans="1:7" x14ac:dyDescent="0.25">
      <c r="A1741" t="s">
        <v>1644</v>
      </c>
      <c r="B1741" t="s">
        <v>6336</v>
      </c>
      <c r="C1741" t="s">
        <v>6339</v>
      </c>
      <c r="D1741" t="s">
        <v>7985</v>
      </c>
      <c r="E1741" t="s">
        <v>11922</v>
      </c>
      <c r="F1741" t="s">
        <v>11893</v>
      </c>
    </row>
    <row r="1742" spans="1:7" x14ac:dyDescent="0.25">
      <c r="A1742" t="s">
        <v>1645</v>
      </c>
      <c r="B1742" t="s">
        <v>6336</v>
      </c>
      <c r="C1742" t="s">
        <v>6339</v>
      </c>
      <c r="D1742" t="s">
        <v>7986</v>
      </c>
      <c r="E1742" t="s">
        <v>11922</v>
      </c>
      <c r="F1742" t="s">
        <v>11894</v>
      </c>
      <c r="G1742" t="s">
        <v>11895</v>
      </c>
    </row>
    <row r="1743" spans="1:7" x14ac:dyDescent="0.25">
      <c r="A1743" t="s">
        <v>1646</v>
      </c>
      <c r="B1743" t="s">
        <v>6336</v>
      </c>
      <c r="C1743" t="s">
        <v>6339</v>
      </c>
      <c r="D1743" t="s">
        <v>6379</v>
      </c>
      <c r="E1743" t="s">
        <v>11922</v>
      </c>
      <c r="F1743" t="s">
        <v>6379</v>
      </c>
    </row>
    <row r="1744" spans="1:7" x14ac:dyDescent="0.25">
      <c r="A1744" t="s">
        <v>1647</v>
      </c>
      <c r="B1744" t="s">
        <v>6336</v>
      </c>
      <c r="C1744" t="s">
        <v>6339</v>
      </c>
      <c r="D1744" t="s">
        <v>7987</v>
      </c>
      <c r="E1744" t="s">
        <v>11922</v>
      </c>
      <c r="F1744" t="s">
        <v>11893</v>
      </c>
    </row>
    <row r="1745" spans="1:6" x14ac:dyDescent="0.25">
      <c r="A1745" t="s">
        <v>1648</v>
      </c>
      <c r="B1745" t="s">
        <v>6336</v>
      </c>
      <c r="C1745" t="s">
        <v>6339</v>
      </c>
      <c r="D1745" t="s">
        <v>7988</v>
      </c>
      <c r="E1745" t="s">
        <v>11922</v>
      </c>
      <c r="F1745" t="s">
        <v>11894</v>
      </c>
    </row>
    <row r="1746" spans="1:6" x14ac:dyDescent="0.25">
      <c r="A1746" t="s">
        <v>1649</v>
      </c>
      <c r="B1746" t="s">
        <v>6336</v>
      </c>
      <c r="C1746" t="s">
        <v>6339</v>
      </c>
      <c r="D1746" t="s">
        <v>7989</v>
      </c>
      <c r="E1746" t="s">
        <v>11922</v>
      </c>
      <c r="F1746" t="s">
        <v>11893</v>
      </c>
    </row>
    <row r="1747" spans="1:6" x14ac:dyDescent="0.25">
      <c r="A1747" t="s">
        <v>1650</v>
      </c>
      <c r="B1747" t="s">
        <v>6336</v>
      </c>
      <c r="C1747" t="s">
        <v>6339</v>
      </c>
      <c r="D1747" t="s">
        <v>7990</v>
      </c>
      <c r="E1747" t="s">
        <v>11922</v>
      </c>
      <c r="F1747" t="s">
        <v>11894</v>
      </c>
    </row>
    <row r="1748" spans="1:6" x14ac:dyDescent="0.25">
      <c r="A1748" t="s">
        <v>1651</v>
      </c>
      <c r="B1748" t="s">
        <v>6336</v>
      </c>
      <c r="C1748" t="s">
        <v>6339</v>
      </c>
      <c r="D1748" t="s">
        <v>7991</v>
      </c>
      <c r="E1748" t="s">
        <v>11910</v>
      </c>
      <c r="F1748" t="s">
        <v>11893</v>
      </c>
    </row>
    <row r="1749" spans="1:6" x14ac:dyDescent="0.25">
      <c r="A1749" t="s">
        <v>1652</v>
      </c>
      <c r="B1749" t="s">
        <v>6336</v>
      </c>
      <c r="C1749" t="s">
        <v>6339</v>
      </c>
      <c r="D1749" t="s">
        <v>7992</v>
      </c>
      <c r="E1749" t="s">
        <v>11910</v>
      </c>
      <c r="F1749" t="s">
        <v>11893</v>
      </c>
    </row>
    <row r="1750" spans="1:6" x14ac:dyDescent="0.25">
      <c r="A1750" t="s">
        <v>1653</v>
      </c>
      <c r="B1750" t="s">
        <v>6336</v>
      </c>
      <c r="C1750" t="s">
        <v>6339</v>
      </c>
      <c r="D1750" t="s">
        <v>7993</v>
      </c>
      <c r="E1750" t="s">
        <v>11910</v>
      </c>
      <c r="F1750" t="s">
        <v>11893</v>
      </c>
    </row>
    <row r="1751" spans="1:6" x14ac:dyDescent="0.25">
      <c r="A1751" t="s">
        <v>1654</v>
      </c>
      <c r="B1751" t="s">
        <v>6336</v>
      </c>
      <c r="C1751" t="s">
        <v>6339</v>
      </c>
      <c r="D1751" t="s">
        <v>7994</v>
      </c>
      <c r="E1751" t="s">
        <v>11900</v>
      </c>
      <c r="F1751" t="s">
        <v>11894</v>
      </c>
    </row>
    <row r="1752" spans="1:6" x14ac:dyDescent="0.25">
      <c r="A1752" t="s">
        <v>1655</v>
      </c>
      <c r="B1752" t="s">
        <v>6336</v>
      </c>
      <c r="C1752" t="s">
        <v>6339</v>
      </c>
      <c r="D1752" t="s">
        <v>7995</v>
      </c>
      <c r="E1752" t="s">
        <v>11900</v>
      </c>
      <c r="F1752" t="s">
        <v>11894</v>
      </c>
    </row>
    <row r="1753" spans="1:6" x14ac:dyDescent="0.25">
      <c r="A1753" t="s">
        <v>1656</v>
      </c>
      <c r="B1753" t="s">
        <v>6336</v>
      </c>
      <c r="C1753" t="s">
        <v>6339</v>
      </c>
      <c r="D1753" t="s">
        <v>7996</v>
      </c>
      <c r="E1753" t="s">
        <v>11900</v>
      </c>
      <c r="F1753" t="s">
        <v>11894</v>
      </c>
    </row>
    <row r="1754" spans="1:6" x14ac:dyDescent="0.25">
      <c r="A1754" t="s">
        <v>1657</v>
      </c>
      <c r="B1754" t="s">
        <v>6336</v>
      </c>
      <c r="C1754" t="s">
        <v>6339</v>
      </c>
      <c r="D1754" t="s">
        <v>7997</v>
      </c>
      <c r="E1754" t="s">
        <v>11910</v>
      </c>
      <c r="F1754" t="s">
        <v>11893</v>
      </c>
    </row>
    <row r="1755" spans="1:6" x14ac:dyDescent="0.25">
      <c r="A1755" t="s">
        <v>1658</v>
      </c>
      <c r="B1755" t="s">
        <v>6336</v>
      </c>
      <c r="C1755" t="s">
        <v>6339</v>
      </c>
      <c r="D1755" t="s">
        <v>7998</v>
      </c>
      <c r="E1755" t="s">
        <v>11910</v>
      </c>
      <c r="F1755" t="s">
        <v>11893</v>
      </c>
    </row>
    <row r="1756" spans="1:6" x14ac:dyDescent="0.25">
      <c r="A1756" t="s">
        <v>1659</v>
      </c>
      <c r="B1756" t="s">
        <v>6336</v>
      </c>
      <c r="C1756" t="s">
        <v>6339</v>
      </c>
      <c r="D1756" t="s">
        <v>7999</v>
      </c>
      <c r="E1756" t="s">
        <v>11910</v>
      </c>
      <c r="F1756" t="s">
        <v>11893</v>
      </c>
    </row>
    <row r="1757" spans="1:6" x14ac:dyDescent="0.25">
      <c r="A1757" t="s">
        <v>1660</v>
      </c>
      <c r="B1757" t="s">
        <v>6336</v>
      </c>
      <c r="C1757" t="s">
        <v>6339</v>
      </c>
      <c r="D1757" t="s">
        <v>8000</v>
      </c>
      <c r="E1757" t="s">
        <v>11910</v>
      </c>
      <c r="F1757" t="s">
        <v>11893</v>
      </c>
    </row>
    <row r="1758" spans="1:6" x14ac:dyDescent="0.25">
      <c r="A1758" t="s">
        <v>1661</v>
      </c>
      <c r="B1758" t="s">
        <v>6336</v>
      </c>
      <c r="C1758" t="s">
        <v>6339</v>
      </c>
      <c r="D1758" t="s">
        <v>8001</v>
      </c>
      <c r="E1758" t="s">
        <v>11907</v>
      </c>
      <c r="F1758" t="s">
        <v>11893</v>
      </c>
    </row>
    <row r="1759" spans="1:6" x14ac:dyDescent="0.25">
      <c r="A1759" t="s">
        <v>1662</v>
      </c>
      <c r="B1759" t="s">
        <v>6336</v>
      </c>
      <c r="C1759" t="s">
        <v>6339</v>
      </c>
      <c r="D1759" t="s">
        <v>6379</v>
      </c>
      <c r="E1759" t="s">
        <v>11910</v>
      </c>
      <c r="F1759" t="s">
        <v>6379</v>
      </c>
    </row>
    <row r="1760" spans="1:6" x14ac:dyDescent="0.25">
      <c r="A1760" t="s">
        <v>1663</v>
      </c>
      <c r="B1760" t="s">
        <v>6336</v>
      </c>
      <c r="C1760" t="s">
        <v>6339</v>
      </c>
      <c r="D1760" t="s">
        <v>8002</v>
      </c>
      <c r="E1760" t="s">
        <v>11910</v>
      </c>
      <c r="F1760" t="s">
        <v>11893</v>
      </c>
    </row>
    <row r="1761" spans="1:6" x14ac:dyDescent="0.25">
      <c r="A1761" t="s">
        <v>1664</v>
      </c>
      <c r="B1761" t="s">
        <v>6336</v>
      </c>
      <c r="C1761" t="s">
        <v>6339</v>
      </c>
      <c r="D1761" t="s">
        <v>8003</v>
      </c>
      <c r="E1761" t="s">
        <v>11910</v>
      </c>
      <c r="F1761" t="s">
        <v>11893</v>
      </c>
    </row>
    <row r="1762" spans="1:6" x14ac:dyDescent="0.25">
      <c r="A1762" t="s">
        <v>1665</v>
      </c>
      <c r="B1762" t="s">
        <v>6336</v>
      </c>
      <c r="C1762" t="s">
        <v>6339</v>
      </c>
      <c r="D1762" t="s">
        <v>8004</v>
      </c>
      <c r="E1762" t="s">
        <v>11920</v>
      </c>
      <c r="F1762" t="s">
        <v>11893</v>
      </c>
    </row>
    <row r="1763" spans="1:6" x14ac:dyDescent="0.25">
      <c r="A1763" t="s">
        <v>1666</v>
      </c>
      <c r="B1763" t="s">
        <v>6336</v>
      </c>
      <c r="C1763" t="s">
        <v>6339</v>
      </c>
      <c r="D1763" t="s">
        <v>6379</v>
      </c>
      <c r="E1763" t="s">
        <v>11920</v>
      </c>
      <c r="F1763" t="s">
        <v>6379</v>
      </c>
    </row>
    <row r="1764" spans="1:6" x14ac:dyDescent="0.25">
      <c r="A1764" t="s">
        <v>1667</v>
      </c>
      <c r="B1764" t="s">
        <v>6336</v>
      </c>
      <c r="C1764" t="s">
        <v>6339</v>
      </c>
      <c r="D1764" t="s">
        <v>8005</v>
      </c>
      <c r="E1764" t="s">
        <v>11920</v>
      </c>
      <c r="F1764" t="s">
        <v>11893</v>
      </c>
    </row>
    <row r="1765" spans="1:6" x14ac:dyDescent="0.25">
      <c r="A1765" t="s">
        <v>1668</v>
      </c>
      <c r="B1765" t="s">
        <v>6336</v>
      </c>
      <c r="C1765" t="s">
        <v>6339</v>
      </c>
      <c r="D1765" t="s">
        <v>8006</v>
      </c>
      <c r="E1765" t="s">
        <v>11920</v>
      </c>
      <c r="F1765" t="s">
        <v>11893</v>
      </c>
    </row>
    <row r="1766" spans="1:6" x14ac:dyDescent="0.25">
      <c r="A1766" t="s">
        <v>1669</v>
      </c>
      <c r="B1766" t="s">
        <v>6336</v>
      </c>
      <c r="C1766" t="s">
        <v>6339</v>
      </c>
      <c r="D1766" t="s">
        <v>8007</v>
      </c>
      <c r="E1766" t="s">
        <v>11920</v>
      </c>
      <c r="F1766" t="s">
        <v>11893</v>
      </c>
    </row>
    <row r="1767" spans="1:6" x14ac:dyDescent="0.25">
      <c r="A1767" t="s">
        <v>1670</v>
      </c>
      <c r="B1767" t="s">
        <v>6336</v>
      </c>
      <c r="C1767" t="s">
        <v>6339</v>
      </c>
      <c r="D1767" t="s">
        <v>8008</v>
      </c>
      <c r="E1767" t="s">
        <v>11920</v>
      </c>
      <c r="F1767" t="s">
        <v>11893</v>
      </c>
    </row>
    <row r="1768" spans="1:6" x14ac:dyDescent="0.25">
      <c r="A1768" t="s">
        <v>1671</v>
      </c>
      <c r="B1768" t="s">
        <v>6336</v>
      </c>
      <c r="C1768" t="s">
        <v>6339</v>
      </c>
      <c r="D1768" t="s">
        <v>8009</v>
      </c>
      <c r="E1768" t="s">
        <v>11920</v>
      </c>
      <c r="F1768" t="s">
        <v>11894</v>
      </c>
    </row>
    <row r="1769" spans="1:6" x14ac:dyDescent="0.25">
      <c r="A1769" t="s">
        <v>1672</v>
      </c>
      <c r="B1769" t="s">
        <v>6336</v>
      </c>
      <c r="C1769" t="s">
        <v>6339</v>
      </c>
      <c r="D1769" t="s">
        <v>8010</v>
      </c>
      <c r="E1769" t="s">
        <v>11920</v>
      </c>
      <c r="F1769" t="s">
        <v>11894</v>
      </c>
    </row>
    <row r="1770" spans="1:6" x14ac:dyDescent="0.25">
      <c r="A1770" t="s">
        <v>1673</v>
      </c>
      <c r="B1770" t="s">
        <v>6336</v>
      </c>
      <c r="C1770" t="s">
        <v>6339</v>
      </c>
      <c r="D1770" t="s">
        <v>8011</v>
      </c>
      <c r="E1770" t="s">
        <v>11920</v>
      </c>
      <c r="F1770" t="s">
        <v>11893</v>
      </c>
    </row>
    <row r="1771" spans="1:6" x14ac:dyDescent="0.25">
      <c r="A1771" t="s">
        <v>1674</v>
      </c>
      <c r="B1771" t="s">
        <v>6336</v>
      </c>
      <c r="C1771" t="s">
        <v>6339</v>
      </c>
      <c r="D1771" t="s">
        <v>8012</v>
      </c>
      <c r="E1771" t="s">
        <v>11920</v>
      </c>
      <c r="F1771" t="s">
        <v>11893</v>
      </c>
    </row>
    <row r="1772" spans="1:6" x14ac:dyDescent="0.25">
      <c r="A1772" t="s">
        <v>1675</v>
      </c>
      <c r="B1772" t="s">
        <v>6336</v>
      </c>
      <c r="C1772" t="s">
        <v>6339</v>
      </c>
      <c r="D1772" t="s">
        <v>8013</v>
      </c>
      <c r="E1772" t="s">
        <v>11920</v>
      </c>
      <c r="F1772" t="s">
        <v>11893</v>
      </c>
    </row>
    <row r="1773" spans="1:6" x14ac:dyDescent="0.25">
      <c r="A1773" t="s">
        <v>1676</v>
      </c>
      <c r="B1773" t="s">
        <v>6336</v>
      </c>
      <c r="C1773" t="s">
        <v>6339</v>
      </c>
      <c r="D1773" t="s">
        <v>8014</v>
      </c>
      <c r="E1773" t="s">
        <v>11910</v>
      </c>
      <c r="F1773" t="s">
        <v>11893</v>
      </c>
    </row>
    <row r="1774" spans="1:6" x14ac:dyDescent="0.25">
      <c r="A1774" t="s">
        <v>1677</v>
      </c>
      <c r="B1774" t="s">
        <v>6336</v>
      </c>
      <c r="C1774" t="s">
        <v>6339</v>
      </c>
      <c r="D1774" t="s">
        <v>8015</v>
      </c>
      <c r="E1774" t="s">
        <v>11910</v>
      </c>
      <c r="F1774" t="s">
        <v>11893</v>
      </c>
    </row>
    <row r="1775" spans="1:6" x14ac:dyDescent="0.25">
      <c r="A1775" t="s">
        <v>1678</v>
      </c>
      <c r="B1775" t="s">
        <v>6336</v>
      </c>
      <c r="C1775" t="s">
        <v>6339</v>
      </c>
      <c r="D1775" t="s">
        <v>6379</v>
      </c>
      <c r="E1775" t="s">
        <v>11910</v>
      </c>
      <c r="F1775" t="s">
        <v>6379</v>
      </c>
    </row>
    <row r="1776" spans="1:6" x14ac:dyDescent="0.25">
      <c r="A1776" t="s">
        <v>1679</v>
      </c>
      <c r="B1776" t="s">
        <v>6336</v>
      </c>
      <c r="C1776" t="s">
        <v>6339</v>
      </c>
      <c r="D1776" t="s">
        <v>8016</v>
      </c>
      <c r="E1776" t="s">
        <v>11910</v>
      </c>
      <c r="F1776" t="s">
        <v>11893</v>
      </c>
    </row>
    <row r="1777" spans="1:7" x14ac:dyDescent="0.25">
      <c r="A1777" t="s">
        <v>1680</v>
      </c>
      <c r="B1777" t="s">
        <v>6336</v>
      </c>
      <c r="C1777" t="s">
        <v>6339</v>
      </c>
      <c r="D1777" t="s">
        <v>8017</v>
      </c>
      <c r="E1777" t="s">
        <v>11910</v>
      </c>
      <c r="F1777" t="s">
        <v>11893</v>
      </c>
    </row>
    <row r="1778" spans="1:7" x14ac:dyDescent="0.25">
      <c r="A1778" t="s">
        <v>1681</v>
      </c>
      <c r="B1778" t="s">
        <v>6336</v>
      </c>
      <c r="C1778" t="s">
        <v>6339</v>
      </c>
      <c r="D1778" t="s">
        <v>8018</v>
      </c>
      <c r="E1778" t="s">
        <v>11910</v>
      </c>
      <c r="F1778" t="s">
        <v>11893</v>
      </c>
    </row>
    <row r="1779" spans="1:7" x14ac:dyDescent="0.25">
      <c r="A1779" t="s">
        <v>1682</v>
      </c>
      <c r="B1779" t="s">
        <v>6336</v>
      </c>
      <c r="C1779" t="s">
        <v>6339</v>
      </c>
      <c r="D1779" t="s">
        <v>8019</v>
      </c>
      <c r="E1779" t="s">
        <v>11910</v>
      </c>
      <c r="F1779" t="s">
        <v>11893</v>
      </c>
    </row>
    <row r="1780" spans="1:7" x14ac:dyDescent="0.25">
      <c r="A1780" t="s">
        <v>1683</v>
      </c>
      <c r="B1780" t="s">
        <v>6336</v>
      </c>
      <c r="C1780" t="s">
        <v>6339</v>
      </c>
      <c r="D1780" t="s">
        <v>8020</v>
      </c>
      <c r="E1780" t="s">
        <v>11910</v>
      </c>
      <c r="F1780" t="s">
        <v>11893</v>
      </c>
    </row>
    <row r="1781" spans="1:7" x14ac:dyDescent="0.25">
      <c r="A1781" t="s">
        <v>1684</v>
      </c>
      <c r="B1781" t="s">
        <v>6336</v>
      </c>
      <c r="C1781" t="s">
        <v>6339</v>
      </c>
      <c r="D1781" t="s">
        <v>8021</v>
      </c>
      <c r="E1781" t="s">
        <v>11910</v>
      </c>
      <c r="F1781" t="s">
        <v>11893</v>
      </c>
    </row>
    <row r="1782" spans="1:7" x14ac:dyDescent="0.25">
      <c r="A1782" t="s">
        <v>1685</v>
      </c>
      <c r="B1782" t="s">
        <v>6336</v>
      </c>
      <c r="C1782" t="s">
        <v>6339</v>
      </c>
      <c r="D1782" t="s">
        <v>8022</v>
      </c>
      <c r="E1782" t="s">
        <v>11910</v>
      </c>
      <c r="F1782" t="s">
        <v>11893</v>
      </c>
    </row>
    <row r="1783" spans="1:7" x14ac:dyDescent="0.25">
      <c r="A1783" t="s">
        <v>1686</v>
      </c>
      <c r="B1783" t="s">
        <v>6336</v>
      </c>
      <c r="C1783" t="s">
        <v>6339</v>
      </c>
      <c r="D1783" t="s">
        <v>8023</v>
      </c>
      <c r="E1783" t="s">
        <v>11910</v>
      </c>
      <c r="F1783" t="s">
        <v>11893</v>
      </c>
    </row>
    <row r="1784" spans="1:7" x14ac:dyDescent="0.25">
      <c r="A1784" t="s">
        <v>1687</v>
      </c>
      <c r="B1784" t="s">
        <v>6336</v>
      </c>
      <c r="C1784" t="s">
        <v>6339</v>
      </c>
      <c r="D1784" t="s">
        <v>8024</v>
      </c>
      <c r="E1784" t="s">
        <v>11912</v>
      </c>
      <c r="F1784" t="s">
        <v>11893</v>
      </c>
    </row>
    <row r="1785" spans="1:7" x14ac:dyDescent="0.25">
      <c r="A1785" t="s">
        <v>1688</v>
      </c>
      <c r="B1785" t="s">
        <v>6336</v>
      </c>
      <c r="C1785" t="s">
        <v>6339</v>
      </c>
      <c r="D1785" t="s">
        <v>8025</v>
      </c>
      <c r="E1785" t="s">
        <v>11904</v>
      </c>
      <c r="F1785" t="s">
        <v>11893</v>
      </c>
      <c r="G1785" t="s">
        <v>11896</v>
      </c>
    </row>
    <row r="1786" spans="1:7" x14ac:dyDescent="0.25">
      <c r="A1786" t="s">
        <v>1688</v>
      </c>
      <c r="B1786" t="s">
        <v>6337</v>
      </c>
      <c r="C1786" t="s">
        <v>6339</v>
      </c>
      <c r="D1786" t="s">
        <v>8026</v>
      </c>
      <c r="E1786" t="s">
        <v>11904</v>
      </c>
      <c r="F1786" t="s">
        <v>11893</v>
      </c>
    </row>
    <row r="1787" spans="1:7" x14ac:dyDescent="0.25">
      <c r="A1787" t="s">
        <v>1689</v>
      </c>
      <c r="B1787" t="s">
        <v>6336</v>
      </c>
      <c r="C1787" t="s">
        <v>6339</v>
      </c>
      <c r="D1787" t="s">
        <v>8027</v>
      </c>
      <c r="E1787" t="s">
        <v>11904</v>
      </c>
      <c r="F1787" t="s">
        <v>11893</v>
      </c>
    </row>
    <row r="1788" spans="1:7" x14ac:dyDescent="0.25">
      <c r="A1788" t="s">
        <v>1690</v>
      </c>
      <c r="B1788" t="s">
        <v>6336</v>
      </c>
      <c r="C1788" t="s">
        <v>6339</v>
      </c>
      <c r="D1788" t="s">
        <v>8028</v>
      </c>
      <c r="E1788" t="s">
        <v>11904</v>
      </c>
      <c r="F1788" t="s">
        <v>11893</v>
      </c>
    </row>
    <row r="1789" spans="1:7" x14ac:dyDescent="0.25">
      <c r="A1789" t="s">
        <v>1691</v>
      </c>
      <c r="B1789" t="s">
        <v>6336</v>
      </c>
      <c r="C1789" t="s">
        <v>6339</v>
      </c>
      <c r="D1789" t="s">
        <v>8029</v>
      </c>
      <c r="E1789" t="s">
        <v>11904</v>
      </c>
      <c r="F1789" t="s">
        <v>11893</v>
      </c>
    </row>
    <row r="1790" spans="1:7" x14ac:dyDescent="0.25">
      <c r="A1790" t="s">
        <v>1692</v>
      </c>
      <c r="B1790" t="s">
        <v>6336</v>
      </c>
      <c r="C1790" t="s">
        <v>6339</v>
      </c>
      <c r="D1790" t="s">
        <v>8030</v>
      </c>
      <c r="E1790" t="s">
        <v>11904</v>
      </c>
      <c r="F1790" t="s">
        <v>11893</v>
      </c>
    </row>
    <row r="1791" spans="1:7" x14ac:dyDescent="0.25">
      <c r="A1791" t="s">
        <v>1693</v>
      </c>
      <c r="B1791" t="s">
        <v>6336</v>
      </c>
      <c r="C1791" t="s">
        <v>6340</v>
      </c>
      <c r="D1791" t="s">
        <v>8031</v>
      </c>
      <c r="E1791" t="s">
        <v>11913</v>
      </c>
      <c r="F1791" t="s">
        <v>11894</v>
      </c>
    </row>
    <row r="1792" spans="1:7" x14ac:dyDescent="0.25">
      <c r="A1792" t="s">
        <v>1694</v>
      </c>
      <c r="B1792" t="s">
        <v>6336</v>
      </c>
      <c r="C1792" t="s">
        <v>6339</v>
      </c>
      <c r="D1792" t="s">
        <v>6379</v>
      </c>
      <c r="E1792" t="s">
        <v>11914</v>
      </c>
      <c r="F1792" t="s">
        <v>6379</v>
      </c>
    </row>
    <row r="1793" spans="1:7" x14ac:dyDescent="0.25">
      <c r="A1793" t="s">
        <v>1695</v>
      </c>
      <c r="B1793" t="s">
        <v>6336</v>
      </c>
      <c r="C1793" t="s">
        <v>6339</v>
      </c>
      <c r="D1793" t="s">
        <v>8032</v>
      </c>
      <c r="E1793" t="s">
        <v>11914</v>
      </c>
      <c r="F1793" t="s">
        <v>11894</v>
      </c>
    </row>
    <row r="1794" spans="1:7" x14ac:dyDescent="0.25">
      <c r="A1794" t="s">
        <v>1696</v>
      </c>
      <c r="B1794" t="s">
        <v>6336</v>
      </c>
      <c r="C1794" t="s">
        <v>6339</v>
      </c>
      <c r="D1794" t="s">
        <v>8033</v>
      </c>
      <c r="E1794" t="s">
        <v>11914</v>
      </c>
      <c r="F1794" t="s">
        <v>11894</v>
      </c>
      <c r="G1794" t="s">
        <v>11896</v>
      </c>
    </row>
    <row r="1795" spans="1:7" x14ac:dyDescent="0.25">
      <c r="A1795" t="s">
        <v>1696</v>
      </c>
      <c r="B1795" t="s">
        <v>6337</v>
      </c>
      <c r="C1795" t="s">
        <v>6339</v>
      </c>
      <c r="D1795" t="s">
        <v>8034</v>
      </c>
      <c r="E1795" t="s">
        <v>11914</v>
      </c>
      <c r="F1795" t="s">
        <v>11894</v>
      </c>
      <c r="G1795" t="s">
        <v>11895</v>
      </c>
    </row>
    <row r="1796" spans="1:7" x14ac:dyDescent="0.25">
      <c r="A1796" t="s">
        <v>1697</v>
      </c>
      <c r="B1796" t="s">
        <v>6336</v>
      </c>
      <c r="C1796" t="s">
        <v>6339</v>
      </c>
      <c r="D1796" t="s">
        <v>8035</v>
      </c>
      <c r="E1796" t="s">
        <v>11914</v>
      </c>
      <c r="F1796" t="s">
        <v>11893</v>
      </c>
    </row>
    <row r="1797" spans="1:7" x14ac:dyDescent="0.25">
      <c r="A1797" t="s">
        <v>1698</v>
      </c>
      <c r="B1797" t="s">
        <v>6336</v>
      </c>
      <c r="C1797" t="s">
        <v>6339</v>
      </c>
      <c r="D1797" t="s">
        <v>8036</v>
      </c>
      <c r="E1797" t="s">
        <v>11914</v>
      </c>
      <c r="F1797" t="s">
        <v>11893</v>
      </c>
    </row>
    <row r="1798" spans="1:7" x14ac:dyDescent="0.25">
      <c r="A1798" t="s">
        <v>1699</v>
      </c>
      <c r="B1798" t="s">
        <v>6336</v>
      </c>
      <c r="C1798" t="s">
        <v>6339</v>
      </c>
      <c r="D1798" t="s">
        <v>8037</v>
      </c>
      <c r="E1798" t="s">
        <v>11914</v>
      </c>
      <c r="F1798" t="s">
        <v>11894</v>
      </c>
      <c r="G1798" t="s">
        <v>11895</v>
      </c>
    </row>
    <row r="1799" spans="1:7" x14ac:dyDescent="0.25">
      <c r="A1799" t="s">
        <v>1700</v>
      </c>
      <c r="B1799" t="s">
        <v>6336</v>
      </c>
      <c r="C1799" t="s">
        <v>6339</v>
      </c>
      <c r="D1799" t="s">
        <v>8038</v>
      </c>
      <c r="E1799" t="s">
        <v>11914</v>
      </c>
      <c r="F1799" t="s">
        <v>11894</v>
      </c>
      <c r="G1799" t="s">
        <v>11896</v>
      </c>
    </row>
    <row r="1800" spans="1:7" x14ac:dyDescent="0.25">
      <c r="A1800" t="s">
        <v>1700</v>
      </c>
      <c r="B1800" t="s">
        <v>6337</v>
      </c>
      <c r="C1800" t="s">
        <v>6339</v>
      </c>
      <c r="D1800" t="s">
        <v>8039</v>
      </c>
      <c r="E1800" t="s">
        <v>11914</v>
      </c>
      <c r="F1800" t="s">
        <v>11894</v>
      </c>
    </row>
    <row r="1801" spans="1:7" x14ac:dyDescent="0.25">
      <c r="A1801" t="s">
        <v>1701</v>
      </c>
      <c r="B1801" t="s">
        <v>6336</v>
      </c>
      <c r="C1801" t="s">
        <v>6339</v>
      </c>
      <c r="D1801" t="s">
        <v>8040</v>
      </c>
      <c r="E1801" t="s">
        <v>11914</v>
      </c>
      <c r="F1801" t="s">
        <v>11893</v>
      </c>
    </row>
    <row r="1802" spans="1:7" x14ac:dyDescent="0.25">
      <c r="A1802" t="s">
        <v>1702</v>
      </c>
      <c r="B1802" t="s">
        <v>6336</v>
      </c>
      <c r="C1802" t="s">
        <v>6339</v>
      </c>
      <c r="D1802" t="s">
        <v>8041</v>
      </c>
      <c r="E1802" t="s">
        <v>11908</v>
      </c>
      <c r="F1802" t="s">
        <v>11893</v>
      </c>
    </row>
    <row r="1803" spans="1:7" x14ac:dyDescent="0.25">
      <c r="A1803" t="s">
        <v>1703</v>
      </c>
      <c r="B1803" t="s">
        <v>6336</v>
      </c>
      <c r="C1803" t="s">
        <v>6339</v>
      </c>
      <c r="D1803" t="s">
        <v>8042</v>
      </c>
      <c r="E1803" t="s">
        <v>11904</v>
      </c>
      <c r="F1803" t="s">
        <v>11893</v>
      </c>
    </row>
    <row r="1804" spans="1:7" x14ac:dyDescent="0.25">
      <c r="A1804" t="s">
        <v>1704</v>
      </c>
      <c r="B1804" t="s">
        <v>6336</v>
      </c>
      <c r="C1804" t="s">
        <v>6339</v>
      </c>
      <c r="D1804" t="s">
        <v>8043</v>
      </c>
      <c r="E1804" t="s">
        <v>11908</v>
      </c>
      <c r="F1804" t="s">
        <v>11893</v>
      </c>
    </row>
    <row r="1805" spans="1:7" x14ac:dyDescent="0.25">
      <c r="A1805" t="s">
        <v>1705</v>
      </c>
      <c r="B1805" t="s">
        <v>6336</v>
      </c>
      <c r="C1805" t="s">
        <v>6339</v>
      </c>
      <c r="D1805" t="s">
        <v>8044</v>
      </c>
      <c r="E1805" t="s">
        <v>11901</v>
      </c>
      <c r="F1805" t="s">
        <v>11894</v>
      </c>
      <c r="G1805" t="s">
        <v>11895</v>
      </c>
    </row>
    <row r="1806" spans="1:7" x14ac:dyDescent="0.25">
      <c r="A1806" t="s">
        <v>1706</v>
      </c>
      <c r="B1806" t="s">
        <v>6336</v>
      </c>
      <c r="C1806" t="s">
        <v>6339</v>
      </c>
      <c r="D1806" t="s">
        <v>8045</v>
      </c>
      <c r="E1806" t="s">
        <v>11917</v>
      </c>
      <c r="F1806" t="s">
        <v>11893</v>
      </c>
    </row>
    <row r="1807" spans="1:7" x14ac:dyDescent="0.25">
      <c r="A1807" t="s">
        <v>1707</v>
      </c>
      <c r="B1807" t="s">
        <v>6336</v>
      </c>
      <c r="C1807" t="s">
        <v>6339</v>
      </c>
      <c r="D1807" t="s">
        <v>8046</v>
      </c>
      <c r="E1807" t="s">
        <v>11917</v>
      </c>
      <c r="F1807" t="s">
        <v>11893</v>
      </c>
    </row>
    <row r="1808" spans="1:7" x14ac:dyDescent="0.25">
      <c r="A1808" t="s">
        <v>1708</v>
      </c>
      <c r="B1808" t="s">
        <v>6336</v>
      </c>
      <c r="C1808" t="s">
        <v>6339</v>
      </c>
      <c r="D1808" t="s">
        <v>8047</v>
      </c>
      <c r="E1808" t="s">
        <v>11917</v>
      </c>
      <c r="F1808" t="s">
        <v>11893</v>
      </c>
    </row>
    <row r="1809" spans="1:6" x14ac:dyDescent="0.25">
      <c r="A1809" t="s">
        <v>1709</v>
      </c>
      <c r="B1809" t="s">
        <v>6336</v>
      </c>
      <c r="C1809" t="s">
        <v>6339</v>
      </c>
      <c r="D1809" t="s">
        <v>8048</v>
      </c>
      <c r="E1809" t="s">
        <v>11917</v>
      </c>
      <c r="F1809" t="s">
        <v>11893</v>
      </c>
    </row>
    <row r="1810" spans="1:6" x14ac:dyDescent="0.25">
      <c r="A1810" t="s">
        <v>1710</v>
      </c>
      <c r="B1810" t="s">
        <v>6336</v>
      </c>
      <c r="C1810" t="s">
        <v>6339</v>
      </c>
      <c r="D1810" t="s">
        <v>6379</v>
      </c>
      <c r="E1810" t="s">
        <v>11917</v>
      </c>
      <c r="F1810" t="s">
        <v>6379</v>
      </c>
    </row>
    <row r="1811" spans="1:6" x14ac:dyDescent="0.25">
      <c r="A1811" t="s">
        <v>1711</v>
      </c>
      <c r="B1811" t="s">
        <v>6336</v>
      </c>
      <c r="C1811" t="s">
        <v>6339</v>
      </c>
      <c r="D1811" t="s">
        <v>8049</v>
      </c>
      <c r="E1811" t="s">
        <v>11917</v>
      </c>
      <c r="F1811" t="s">
        <v>11893</v>
      </c>
    </row>
    <row r="1812" spans="1:6" x14ac:dyDescent="0.25">
      <c r="A1812" t="s">
        <v>1712</v>
      </c>
      <c r="B1812" t="s">
        <v>6336</v>
      </c>
      <c r="C1812" t="s">
        <v>6339</v>
      </c>
      <c r="D1812" t="s">
        <v>8050</v>
      </c>
      <c r="E1812" t="s">
        <v>11917</v>
      </c>
      <c r="F1812" t="s">
        <v>11893</v>
      </c>
    </row>
    <row r="1813" spans="1:6" x14ac:dyDescent="0.25">
      <c r="A1813" t="s">
        <v>1713</v>
      </c>
      <c r="B1813" t="s">
        <v>6336</v>
      </c>
      <c r="C1813" t="s">
        <v>6339</v>
      </c>
      <c r="D1813" t="s">
        <v>8051</v>
      </c>
      <c r="E1813" t="s">
        <v>11917</v>
      </c>
      <c r="F1813" t="s">
        <v>11893</v>
      </c>
    </row>
    <row r="1814" spans="1:6" x14ac:dyDescent="0.25">
      <c r="A1814" t="s">
        <v>1714</v>
      </c>
      <c r="B1814" t="s">
        <v>6336</v>
      </c>
      <c r="C1814" t="s">
        <v>6339</v>
      </c>
      <c r="D1814" t="s">
        <v>8052</v>
      </c>
      <c r="E1814" t="s">
        <v>11917</v>
      </c>
      <c r="F1814" t="s">
        <v>11893</v>
      </c>
    </row>
    <row r="1815" spans="1:6" x14ac:dyDescent="0.25">
      <c r="A1815" t="s">
        <v>1715</v>
      </c>
      <c r="B1815" t="s">
        <v>6336</v>
      </c>
      <c r="C1815" t="s">
        <v>6339</v>
      </c>
      <c r="D1815" t="s">
        <v>8053</v>
      </c>
      <c r="E1815" t="s">
        <v>11917</v>
      </c>
      <c r="F1815" t="s">
        <v>11893</v>
      </c>
    </row>
    <row r="1816" spans="1:6" x14ac:dyDescent="0.25">
      <c r="A1816" t="s">
        <v>1716</v>
      </c>
      <c r="B1816" t="s">
        <v>6336</v>
      </c>
      <c r="C1816" t="s">
        <v>6339</v>
      </c>
      <c r="D1816" t="s">
        <v>8054</v>
      </c>
      <c r="E1816" t="s">
        <v>11917</v>
      </c>
      <c r="F1816" t="s">
        <v>11893</v>
      </c>
    </row>
    <row r="1817" spans="1:6" x14ac:dyDescent="0.25">
      <c r="A1817" t="s">
        <v>1717</v>
      </c>
      <c r="B1817" t="s">
        <v>6336</v>
      </c>
      <c r="C1817" t="s">
        <v>6339</v>
      </c>
      <c r="D1817" t="s">
        <v>8055</v>
      </c>
      <c r="E1817" t="s">
        <v>11917</v>
      </c>
      <c r="F1817" t="s">
        <v>11893</v>
      </c>
    </row>
    <row r="1818" spans="1:6" x14ac:dyDescent="0.25">
      <c r="A1818" t="s">
        <v>1718</v>
      </c>
      <c r="B1818" t="s">
        <v>6336</v>
      </c>
      <c r="C1818" t="s">
        <v>6339</v>
      </c>
      <c r="D1818" t="s">
        <v>8056</v>
      </c>
      <c r="E1818" t="s">
        <v>11917</v>
      </c>
      <c r="F1818" t="s">
        <v>11893</v>
      </c>
    </row>
    <row r="1819" spans="1:6" x14ac:dyDescent="0.25">
      <c r="A1819" t="s">
        <v>1719</v>
      </c>
      <c r="B1819" t="s">
        <v>6336</v>
      </c>
      <c r="C1819" t="s">
        <v>6339</v>
      </c>
      <c r="D1819" t="s">
        <v>6379</v>
      </c>
      <c r="E1819" t="s">
        <v>11917</v>
      </c>
      <c r="F1819" t="s">
        <v>6379</v>
      </c>
    </row>
    <row r="1820" spans="1:6" x14ac:dyDescent="0.25">
      <c r="A1820" t="s">
        <v>1720</v>
      </c>
      <c r="B1820" t="s">
        <v>6336</v>
      </c>
      <c r="C1820" t="s">
        <v>6339</v>
      </c>
      <c r="D1820" t="s">
        <v>8057</v>
      </c>
      <c r="E1820" t="s">
        <v>11910</v>
      </c>
      <c r="F1820" t="s">
        <v>11893</v>
      </c>
    </row>
    <row r="1821" spans="1:6" x14ac:dyDescent="0.25">
      <c r="A1821" t="s">
        <v>1721</v>
      </c>
      <c r="B1821" t="s">
        <v>6336</v>
      </c>
      <c r="C1821" t="s">
        <v>6339</v>
      </c>
      <c r="D1821" t="s">
        <v>8058</v>
      </c>
      <c r="E1821" t="s">
        <v>11908</v>
      </c>
      <c r="F1821" t="s">
        <v>11893</v>
      </c>
    </row>
    <row r="1822" spans="1:6" x14ac:dyDescent="0.25">
      <c r="A1822" t="s">
        <v>1722</v>
      </c>
      <c r="B1822" t="s">
        <v>6336</v>
      </c>
      <c r="C1822" t="s">
        <v>6339</v>
      </c>
      <c r="D1822" t="s">
        <v>8059</v>
      </c>
      <c r="E1822" t="s">
        <v>11908</v>
      </c>
      <c r="F1822" t="s">
        <v>11893</v>
      </c>
    </row>
    <row r="1823" spans="1:6" x14ac:dyDescent="0.25">
      <c r="A1823" t="s">
        <v>1723</v>
      </c>
      <c r="B1823" t="s">
        <v>6336</v>
      </c>
      <c r="C1823" t="s">
        <v>6339</v>
      </c>
      <c r="D1823" t="s">
        <v>8060</v>
      </c>
      <c r="E1823" t="s">
        <v>11915</v>
      </c>
      <c r="F1823" t="s">
        <v>11893</v>
      </c>
    </row>
    <row r="1824" spans="1:6" x14ac:dyDescent="0.25">
      <c r="A1824" t="s">
        <v>1724</v>
      </c>
      <c r="B1824" t="s">
        <v>6336</v>
      </c>
      <c r="C1824" t="s">
        <v>6339</v>
      </c>
      <c r="D1824" t="s">
        <v>8061</v>
      </c>
      <c r="E1824" t="s">
        <v>11915</v>
      </c>
      <c r="F1824" t="s">
        <v>11893</v>
      </c>
    </row>
    <row r="1825" spans="1:7" x14ac:dyDescent="0.25">
      <c r="A1825" t="s">
        <v>1725</v>
      </c>
      <c r="B1825" t="s">
        <v>6336</v>
      </c>
      <c r="C1825" t="s">
        <v>6339</v>
      </c>
      <c r="D1825" t="s">
        <v>8062</v>
      </c>
      <c r="E1825" t="s">
        <v>11915</v>
      </c>
      <c r="F1825" t="s">
        <v>11893</v>
      </c>
    </row>
    <row r="1826" spans="1:7" x14ac:dyDescent="0.25">
      <c r="A1826" t="s">
        <v>1726</v>
      </c>
      <c r="B1826" t="s">
        <v>6336</v>
      </c>
      <c r="C1826" t="s">
        <v>6339</v>
      </c>
      <c r="D1826" t="s">
        <v>8063</v>
      </c>
      <c r="E1826" t="s">
        <v>11915</v>
      </c>
      <c r="F1826" t="s">
        <v>11893</v>
      </c>
    </row>
    <row r="1827" spans="1:7" x14ac:dyDescent="0.25">
      <c r="A1827" t="s">
        <v>1727</v>
      </c>
      <c r="B1827" t="s">
        <v>6336</v>
      </c>
      <c r="C1827" t="s">
        <v>6339</v>
      </c>
      <c r="D1827" t="s">
        <v>8064</v>
      </c>
      <c r="E1827" t="s">
        <v>11915</v>
      </c>
      <c r="F1827" t="s">
        <v>11893</v>
      </c>
    </row>
    <row r="1828" spans="1:7" x14ac:dyDescent="0.25">
      <c r="A1828" t="s">
        <v>1728</v>
      </c>
      <c r="B1828" t="s">
        <v>6336</v>
      </c>
      <c r="C1828" t="s">
        <v>6339</v>
      </c>
      <c r="D1828" t="s">
        <v>8065</v>
      </c>
      <c r="E1828" t="s">
        <v>11915</v>
      </c>
      <c r="F1828" t="s">
        <v>11893</v>
      </c>
    </row>
    <row r="1829" spans="1:7" x14ac:dyDescent="0.25">
      <c r="A1829" t="s">
        <v>1729</v>
      </c>
      <c r="B1829" t="s">
        <v>6336</v>
      </c>
      <c r="C1829" t="s">
        <v>6339</v>
      </c>
      <c r="D1829" t="s">
        <v>8066</v>
      </c>
      <c r="E1829" t="s">
        <v>11915</v>
      </c>
      <c r="F1829" t="s">
        <v>11893</v>
      </c>
    </row>
    <row r="1830" spans="1:7" x14ac:dyDescent="0.25">
      <c r="A1830" t="s">
        <v>1730</v>
      </c>
      <c r="B1830" t="s">
        <v>6336</v>
      </c>
      <c r="C1830" t="s">
        <v>6339</v>
      </c>
      <c r="D1830" t="s">
        <v>8067</v>
      </c>
      <c r="E1830" t="s">
        <v>11915</v>
      </c>
      <c r="F1830" t="s">
        <v>11894</v>
      </c>
      <c r="G1830" t="s">
        <v>11895</v>
      </c>
    </row>
    <row r="1831" spans="1:7" x14ac:dyDescent="0.25">
      <c r="A1831" t="s">
        <v>1731</v>
      </c>
      <c r="B1831" t="s">
        <v>6336</v>
      </c>
      <c r="C1831" t="s">
        <v>6339</v>
      </c>
      <c r="D1831" t="s">
        <v>8068</v>
      </c>
      <c r="E1831" t="s">
        <v>11915</v>
      </c>
      <c r="F1831" t="s">
        <v>11893</v>
      </c>
    </row>
    <row r="1832" spans="1:7" x14ac:dyDescent="0.25">
      <c r="A1832" t="s">
        <v>1732</v>
      </c>
      <c r="B1832" t="s">
        <v>6336</v>
      </c>
      <c r="C1832" t="s">
        <v>6339</v>
      </c>
      <c r="D1832" t="s">
        <v>8069</v>
      </c>
      <c r="E1832" t="s">
        <v>11915</v>
      </c>
      <c r="F1832" t="s">
        <v>11894</v>
      </c>
      <c r="G1832" t="s">
        <v>11895</v>
      </c>
    </row>
    <row r="1833" spans="1:7" x14ac:dyDescent="0.25">
      <c r="A1833" t="s">
        <v>1733</v>
      </c>
      <c r="B1833" t="s">
        <v>6336</v>
      </c>
      <c r="C1833" t="s">
        <v>6339</v>
      </c>
      <c r="D1833" t="s">
        <v>8070</v>
      </c>
      <c r="E1833" t="s">
        <v>11915</v>
      </c>
      <c r="F1833" t="s">
        <v>11894</v>
      </c>
      <c r="G1833" t="s">
        <v>11895</v>
      </c>
    </row>
    <row r="1834" spans="1:7" x14ac:dyDescent="0.25">
      <c r="A1834" t="s">
        <v>1734</v>
      </c>
      <c r="B1834" t="s">
        <v>6336</v>
      </c>
      <c r="C1834" t="s">
        <v>6339</v>
      </c>
      <c r="D1834" t="s">
        <v>8071</v>
      </c>
      <c r="E1834" t="s">
        <v>11915</v>
      </c>
      <c r="F1834" t="s">
        <v>11893</v>
      </c>
    </row>
    <row r="1835" spans="1:7" x14ac:dyDescent="0.25">
      <c r="A1835" t="s">
        <v>1735</v>
      </c>
      <c r="B1835" t="s">
        <v>6336</v>
      </c>
      <c r="C1835" t="s">
        <v>6339</v>
      </c>
      <c r="D1835" t="s">
        <v>6379</v>
      </c>
      <c r="E1835" t="s">
        <v>11915</v>
      </c>
      <c r="F1835" t="s">
        <v>6379</v>
      </c>
    </row>
    <row r="1836" spans="1:7" x14ac:dyDescent="0.25">
      <c r="A1836" t="s">
        <v>1736</v>
      </c>
      <c r="B1836" t="s">
        <v>6336</v>
      </c>
      <c r="C1836" t="s">
        <v>6339</v>
      </c>
      <c r="D1836" t="s">
        <v>8072</v>
      </c>
      <c r="E1836" t="s">
        <v>11915</v>
      </c>
      <c r="F1836" t="s">
        <v>11893</v>
      </c>
    </row>
    <row r="1837" spans="1:7" x14ac:dyDescent="0.25">
      <c r="A1837" t="s">
        <v>1737</v>
      </c>
      <c r="B1837" t="s">
        <v>6336</v>
      </c>
      <c r="C1837" t="s">
        <v>6339</v>
      </c>
      <c r="D1837" t="s">
        <v>8073</v>
      </c>
      <c r="E1837" t="s">
        <v>11915</v>
      </c>
      <c r="F1837" t="s">
        <v>11893</v>
      </c>
    </row>
    <row r="1838" spans="1:7" x14ac:dyDescent="0.25">
      <c r="A1838" t="s">
        <v>1738</v>
      </c>
      <c r="B1838" t="s">
        <v>6336</v>
      </c>
      <c r="C1838" t="s">
        <v>6339</v>
      </c>
      <c r="D1838" t="s">
        <v>8074</v>
      </c>
      <c r="E1838" t="s">
        <v>11915</v>
      </c>
      <c r="F1838" t="s">
        <v>11893</v>
      </c>
    </row>
    <row r="1839" spans="1:7" x14ac:dyDescent="0.25">
      <c r="A1839" t="s">
        <v>1739</v>
      </c>
      <c r="B1839" t="s">
        <v>6336</v>
      </c>
      <c r="C1839" t="s">
        <v>6339</v>
      </c>
      <c r="D1839" t="s">
        <v>8075</v>
      </c>
      <c r="E1839" t="s">
        <v>11915</v>
      </c>
      <c r="F1839" t="s">
        <v>11893</v>
      </c>
    </row>
    <row r="1840" spans="1:7" x14ac:dyDescent="0.25">
      <c r="A1840" t="s">
        <v>1740</v>
      </c>
      <c r="B1840" t="s">
        <v>6336</v>
      </c>
      <c r="C1840" t="s">
        <v>6339</v>
      </c>
      <c r="D1840" t="s">
        <v>8076</v>
      </c>
      <c r="E1840" t="s">
        <v>11915</v>
      </c>
      <c r="F1840" t="s">
        <v>11894</v>
      </c>
      <c r="G1840" t="s">
        <v>11895</v>
      </c>
    </row>
    <row r="1841" spans="1:7" x14ac:dyDescent="0.25">
      <c r="A1841" t="s">
        <v>1741</v>
      </c>
      <c r="B1841" t="s">
        <v>6336</v>
      </c>
      <c r="C1841" t="s">
        <v>6339</v>
      </c>
      <c r="D1841" t="s">
        <v>8077</v>
      </c>
      <c r="E1841" t="s">
        <v>11915</v>
      </c>
      <c r="F1841" t="s">
        <v>11893</v>
      </c>
    </row>
    <row r="1842" spans="1:7" x14ac:dyDescent="0.25">
      <c r="A1842" t="s">
        <v>1742</v>
      </c>
      <c r="B1842" t="s">
        <v>6336</v>
      </c>
      <c r="C1842" t="s">
        <v>6339</v>
      </c>
      <c r="D1842" t="s">
        <v>6379</v>
      </c>
      <c r="E1842" t="s">
        <v>11915</v>
      </c>
      <c r="F1842" t="s">
        <v>6379</v>
      </c>
    </row>
    <row r="1843" spans="1:7" x14ac:dyDescent="0.25">
      <c r="A1843" t="s">
        <v>1743</v>
      </c>
      <c r="B1843" t="s">
        <v>6336</v>
      </c>
      <c r="C1843" t="s">
        <v>6339</v>
      </c>
      <c r="D1843" t="s">
        <v>8078</v>
      </c>
      <c r="E1843" t="s">
        <v>11917</v>
      </c>
      <c r="F1843" t="s">
        <v>11893</v>
      </c>
    </row>
    <row r="1844" spans="1:7" x14ac:dyDescent="0.25">
      <c r="A1844" t="s">
        <v>1744</v>
      </c>
      <c r="B1844" t="s">
        <v>6336</v>
      </c>
      <c r="C1844" t="s">
        <v>6339</v>
      </c>
      <c r="D1844" t="s">
        <v>8079</v>
      </c>
      <c r="E1844" t="s">
        <v>11899</v>
      </c>
      <c r="F1844" t="s">
        <v>11893</v>
      </c>
    </row>
    <row r="1845" spans="1:7" x14ac:dyDescent="0.25">
      <c r="A1845" t="s">
        <v>1745</v>
      </c>
      <c r="B1845" t="s">
        <v>6336</v>
      </c>
      <c r="C1845" t="s">
        <v>6339</v>
      </c>
      <c r="D1845" t="s">
        <v>8080</v>
      </c>
      <c r="E1845" t="s">
        <v>11904</v>
      </c>
      <c r="F1845" t="s">
        <v>11894</v>
      </c>
      <c r="G1845" t="s">
        <v>11895</v>
      </c>
    </row>
    <row r="1846" spans="1:7" x14ac:dyDescent="0.25">
      <c r="A1846" t="s">
        <v>1746</v>
      </c>
      <c r="B1846" t="s">
        <v>6336</v>
      </c>
      <c r="C1846" t="s">
        <v>6339</v>
      </c>
      <c r="D1846" t="s">
        <v>8081</v>
      </c>
      <c r="E1846" t="s">
        <v>11904</v>
      </c>
      <c r="F1846" t="s">
        <v>11893</v>
      </c>
      <c r="G1846" t="s">
        <v>11896</v>
      </c>
    </row>
    <row r="1847" spans="1:7" x14ac:dyDescent="0.25">
      <c r="A1847" t="s">
        <v>1746</v>
      </c>
      <c r="B1847" t="s">
        <v>6337</v>
      </c>
      <c r="C1847" t="s">
        <v>6339</v>
      </c>
      <c r="D1847" t="s">
        <v>8082</v>
      </c>
      <c r="E1847" t="s">
        <v>11904</v>
      </c>
      <c r="F1847" t="s">
        <v>11893</v>
      </c>
    </row>
    <row r="1848" spans="1:7" x14ac:dyDescent="0.25">
      <c r="A1848" t="s">
        <v>1747</v>
      </c>
      <c r="B1848" t="s">
        <v>6336</v>
      </c>
      <c r="C1848" t="s">
        <v>6339</v>
      </c>
      <c r="D1848" t="s">
        <v>8083</v>
      </c>
      <c r="E1848" t="s">
        <v>11918</v>
      </c>
      <c r="F1848" t="s">
        <v>11893</v>
      </c>
    </row>
    <row r="1849" spans="1:7" x14ac:dyDescent="0.25">
      <c r="A1849" t="s">
        <v>1748</v>
      </c>
      <c r="B1849" t="s">
        <v>6336</v>
      </c>
      <c r="C1849" t="s">
        <v>6339</v>
      </c>
      <c r="D1849" t="s">
        <v>8084</v>
      </c>
      <c r="E1849" t="s">
        <v>11918</v>
      </c>
      <c r="F1849" t="s">
        <v>11893</v>
      </c>
    </row>
    <row r="1850" spans="1:7" x14ac:dyDescent="0.25">
      <c r="A1850" t="s">
        <v>1749</v>
      </c>
      <c r="B1850" t="s">
        <v>6336</v>
      </c>
      <c r="C1850" t="s">
        <v>6339</v>
      </c>
      <c r="D1850" t="s">
        <v>8085</v>
      </c>
      <c r="E1850" t="s">
        <v>11918</v>
      </c>
      <c r="F1850" t="s">
        <v>11893</v>
      </c>
    </row>
    <row r="1851" spans="1:7" x14ac:dyDescent="0.25">
      <c r="A1851" t="s">
        <v>1750</v>
      </c>
      <c r="B1851" t="s">
        <v>6336</v>
      </c>
      <c r="C1851" t="s">
        <v>6339</v>
      </c>
      <c r="D1851" t="s">
        <v>8086</v>
      </c>
      <c r="E1851" t="s">
        <v>11904</v>
      </c>
      <c r="F1851" t="s">
        <v>11893</v>
      </c>
    </row>
    <row r="1852" spans="1:7" x14ac:dyDescent="0.25">
      <c r="A1852" t="s">
        <v>1751</v>
      </c>
      <c r="B1852" t="s">
        <v>6336</v>
      </c>
      <c r="C1852" t="s">
        <v>6339</v>
      </c>
      <c r="D1852" t="s">
        <v>8087</v>
      </c>
      <c r="E1852" t="s">
        <v>11906</v>
      </c>
      <c r="F1852" t="s">
        <v>11893</v>
      </c>
    </row>
    <row r="1853" spans="1:7" x14ac:dyDescent="0.25">
      <c r="A1853" t="s">
        <v>1752</v>
      </c>
      <c r="B1853" t="s">
        <v>6336</v>
      </c>
      <c r="C1853" t="s">
        <v>6339</v>
      </c>
      <c r="D1853" t="s">
        <v>8088</v>
      </c>
      <c r="E1853" t="s">
        <v>11910</v>
      </c>
      <c r="F1853" t="s">
        <v>11893</v>
      </c>
    </row>
    <row r="1854" spans="1:7" x14ac:dyDescent="0.25">
      <c r="A1854" t="s">
        <v>1753</v>
      </c>
      <c r="B1854" t="s">
        <v>6336</v>
      </c>
      <c r="C1854" t="s">
        <v>6339</v>
      </c>
      <c r="D1854" t="s">
        <v>8089</v>
      </c>
      <c r="E1854" t="s">
        <v>11906</v>
      </c>
      <c r="F1854" t="s">
        <v>11893</v>
      </c>
    </row>
    <row r="1855" spans="1:7" x14ac:dyDescent="0.25">
      <c r="A1855" t="s">
        <v>1754</v>
      </c>
      <c r="B1855" t="s">
        <v>6336</v>
      </c>
      <c r="C1855" t="s">
        <v>6339</v>
      </c>
      <c r="D1855" t="s">
        <v>8090</v>
      </c>
      <c r="E1855" t="s">
        <v>11906</v>
      </c>
      <c r="F1855" t="s">
        <v>11893</v>
      </c>
    </row>
    <row r="1856" spans="1:7" x14ac:dyDescent="0.25">
      <c r="A1856" t="s">
        <v>1755</v>
      </c>
      <c r="B1856" t="s">
        <v>6336</v>
      </c>
      <c r="C1856" t="s">
        <v>6339</v>
      </c>
      <c r="D1856" t="s">
        <v>8091</v>
      </c>
      <c r="E1856" t="s">
        <v>11906</v>
      </c>
      <c r="F1856" t="s">
        <v>11893</v>
      </c>
    </row>
    <row r="1857" spans="1:7" x14ac:dyDescent="0.25">
      <c r="A1857" t="s">
        <v>1756</v>
      </c>
      <c r="B1857" t="s">
        <v>6336</v>
      </c>
      <c r="C1857" t="s">
        <v>6339</v>
      </c>
      <c r="D1857" t="s">
        <v>8092</v>
      </c>
      <c r="E1857" t="s">
        <v>11906</v>
      </c>
      <c r="F1857" t="s">
        <v>11893</v>
      </c>
    </row>
    <row r="1858" spans="1:7" x14ac:dyDescent="0.25">
      <c r="A1858" t="s">
        <v>1757</v>
      </c>
      <c r="B1858" t="s">
        <v>6336</v>
      </c>
      <c r="C1858" t="s">
        <v>6339</v>
      </c>
      <c r="D1858" t="s">
        <v>8093</v>
      </c>
      <c r="E1858" t="s">
        <v>11906</v>
      </c>
      <c r="F1858" t="s">
        <v>11893</v>
      </c>
    </row>
    <row r="1859" spans="1:7" x14ac:dyDescent="0.25">
      <c r="A1859" t="s">
        <v>1758</v>
      </c>
      <c r="B1859" t="s">
        <v>6336</v>
      </c>
      <c r="C1859" t="s">
        <v>6339</v>
      </c>
      <c r="D1859" t="s">
        <v>8094</v>
      </c>
      <c r="E1859" t="s">
        <v>11918</v>
      </c>
      <c r="F1859" t="s">
        <v>11893</v>
      </c>
    </row>
    <row r="1860" spans="1:7" x14ac:dyDescent="0.25">
      <c r="A1860" t="s">
        <v>1759</v>
      </c>
      <c r="B1860" t="s">
        <v>6336</v>
      </c>
      <c r="C1860" t="s">
        <v>6339</v>
      </c>
      <c r="D1860" t="s">
        <v>8095</v>
      </c>
      <c r="E1860" t="s">
        <v>11917</v>
      </c>
      <c r="F1860" t="s">
        <v>11894</v>
      </c>
      <c r="G1860" t="s">
        <v>11895</v>
      </c>
    </row>
    <row r="1861" spans="1:7" x14ac:dyDescent="0.25">
      <c r="A1861" t="s">
        <v>1760</v>
      </c>
      <c r="B1861" t="s">
        <v>6336</v>
      </c>
      <c r="C1861" t="s">
        <v>6339</v>
      </c>
      <c r="D1861" t="s">
        <v>8096</v>
      </c>
      <c r="E1861" t="s">
        <v>11917</v>
      </c>
      <c r="F1861" t="s">
        <v>11893</v>
      </c>
    </row>
    <row r="1862" spans="1:7" x14ac:dyDescent="0.25">
      <c r="A1862" t="s">
        <v>1761</v>
      </c>
      <c r="B1862" t="s">
        <v>6336</v>
      </c>
      <c r="C1862" t="s">
        <v>6339</v>
      </c>
      <c r="D1862" t="s">
        <v>8097</v>
      </c>
      <c r="E1862" t="s">
        <v>11917</v>
      </c>
      <c r="F1862" t="s">
        <v>11893</v>
      </c>
    </row>
    <row r="1863" spans="1:7" x14ac:dyDescent="0.25">
      <c r="A1863" t="s">
        <v>1762</v>
      </c>
      <c r="B1863" t="s">
        <v>6336</v>
      </c>
      <c r="C1863" t="s">
        <v>6339</v>
      </c>
      <c r="D1863" t="s">
        <v>8098</v>
      </c>
      <c r="E1863" t="s">
        <v>11917</v>
      </c>
      <c r="F1863" t="s">
        <v>11894</v>
      </c>
      <c r="G1863" t="s">
        <v>11895</v>
      </c>
    </row>
    <row r="1864" spans="1:7" x14ac:dyDescent="0.25">
      <c r="A1864" t="s">
        <v>1763</v>
      </c>
      <c r="B1864" t="s">
        <v>6336</v>
      </c>
      <c r="C1864" t="s">
        <v>6339</v>
      </c>
      <c r="D1864" t="s">
        <v>8099</v>
      </c>
      <c r="E1864" t="s">
        <v>11917</v>
      </c>
      <c r="F1864" t="s">
        <v>11893</v>
      </c>
    </row>
    <row r="1865" spans="1:7" x14ac:dyDescent="0.25">
      <c r="A1865" t="s">
        <v>1764</v>
      </c>
      <c r="B1865" t="s">
        <v>6336</v>
      </c>
      <c r="C1865" t="s">
        <v>6339</v>
      </c>
      <c r="D1865" t="s">
        <v>8100</v>
      </c>
      <c r="E1865" t="s">
        <v>11917</v>
      </c>
      <c r="F1865" t="s">
        <v>11893</v>
      </c>
      <c r="G1865" t="s">
        <v>11896</v>
      </c>
    </row>
    <row r="1866" spans="1:7" x14ac:dyDescent="0.25">
      <c r="A1866" t="s">
        <v>1764</v>
      </c>
      <c r="B1866" t="s">
        <v>6337</v>
      </c>
      <c r="C1866" t="s">
        <v>6339</v>
      </c>
      <c r="D1866" t="s">
        <v>8101</v>
      </c>
      <c r="E1866" t="s">
        <v>11917</v>
      </c>
      <c r="F1866" t="s">
        <v>11893</v>
      </c>
    </row>
    <row r="1867" spans="1:7" x14ac:dyDescent="0.25">
      <c r="A1867" t="s">
        <v>1765</v>
      </c>
      <c r="B1867" t="s">
        <v>6336</v>
      </c>
      <c r="C1867" t="s">
        <v>6339</v>
      </c>
      <c r="D1867" t="s">
        <v>8102</v>
      </c>
      <c r="E1867" t="s">
        <v>11917</v>
      </c>
      <c r="F1867" t="s">
        <v>11893</v>
      </c>
    </row>
    <row r="1868" spans="1:7" x14ac:dyDescent="0.25">
      <c r="A1868" t="s">
        <v>1766</v>
      </c>
      <c r="B1868" t="s">
        <v>6336</v>
      </c>
      <c r="C1868" t="s">
        <v>6339</v>
      </c>
      <c r="D1868" t="s">
        <v>8103</v>
      </c>
      <c r="E1868" t="s">
        <v>11917</v>
      </c>
      <c r="F1868" t="s">
        <v>11893</v>
      </c>
    </row>
    <row r="1869" spans="1:7" x14ac:dyDescent="0.25">
      <c r="A1869" t="s">
        <v>1767</v>
      </c>
      <c r="B1869" t="s">
        <v>6336</v>
      </c>
      <c r="C1869" t="s">
        <v>6339</v>
      </c>
      <c r="D1869" t="s">
        <v>8104</v>
      </c>
      <c r="E1869" t="s">
        <v>11917</v>
      </c>
      <c r="F1869" t="s">
        <v>11893</v>
      </c>
    </row>
    <row r="1870" spans="1:7" x14ac:dyDescent="0.25">
      <c r="A1870" t="s">
        <v>1768</v>
      </c>
      <c r="B1870" t="s">
        <v>6336</v>
      </c>
      <c r="C1870" t="s">
        <v>6339</v>
      </c>
      <c r="D1870" t="s">
        <v>8105</v>
      </c>
      <c r="E1870" t="s">
        <v>11915</v>
      </c>
      <c r="F1870" t="s">
        <v>11893</v>
      </c>
    </row>
    <row r="1871" spans="1:7" x14ac:dyDescent="0.25">
      <c r="A1871" t="s">
        <v>1769</v>
      </c>
      <c r="B1871" t="s">
        <v>6336</v>
      </c>
      <c r="C1871" t="s">
        <v>6339</v>
      </c>
      <c r="D1871" t="s">
        <v>8106</v>
      </c>
      <c r="E1871" t="s">
        <v>11915</v>
      </c>
      <c r="F1871" t="s">
        <v>11893</v>
      </c>
    </row>
    <row r="1872" spans="1:7" x14ac:dyDescent="0.25">
      <c r="A1872" t="s">
        <v>1770</v>
      </c>
      <c r="B1872" t="s">
        <v>6336</v>
      </c>
      <c r="C1872" t="s">
        <v>6339</v>
      </c>
      <c r="D1872" t="s">
        <v>8107</v>
      </c>
      <c r="E1872" t="s">
        <v>11904</v>
      </c>
      <c r="F1872" t="s">
        <v>11893</v>
      </c>
    </row>
    <row r="1873" spans="1:7" x14ac:dyDescent="0.25">
      <c r="A1873" t="s">
        <v>1771</v>
      </c>
      <c r="B1873" t="s">
        <v>6336</v>
      </c>
      <c r="C1873" t="s">
        <v>6339</v>
      </c>
      <c r="D1873" t="s">
        <v>8108</v>
      </c>
      <c r="E1873" t="s">
        <v>11904</v>
      </c>
      <c r="F1873" t="s">
        <v>11893</v>
      </c>
    </row>
    <row r="1874" spans="1:7" x14ac:dyDescent="0.25">
      <c r="A1874" t="s">
        <v>1772</v>
      </c>
      <c r="B1874" t="s">
        <v>6336</v>
      </c>
      <c r="C1874" t="s">
        <v>6339</v>
      </c>
      <c r="D1874" t="s">
        <v>8109</v>
      </c>
      <c r="E1874" t="s">
        <v>11904</v>
      </c>
      <c r="F1874" t="s">
        <v>11893</v>
      </c>
    </row>
    <row r="1875" spans="1:7" x14ac:dyDescent="0.25">
      <c r="A1875" t="s">
        <v>1773</v>
      </c>
      <c r="B1875" t="s">
        <v>6336</v>
      </c>
      <c r="C1875" t="s">
        <v>6339</v>
      </c>
      <c r="D1875" t="s">
        <v>8110</v>
      </c>
      <c r="E1875" t="s">
        <v>11904</v>
      </c>
      <c r="F1875" t="s">
        <v>11893</v>
      </c>
    </row>
    <row r="1876" spans="1:7" x14ac:dyDescent="0.25">
      <c r="A1876" t="s">
        <v>1774</v>
      </c>
      <c r="B1876" t="s">
        <v>6336</v>
      </c>
      <c r="C1876" t="s">
        <v>6339</v>
      </c>
      <c r="D1876" t="s">
        <v>8111</v>
      </c>
      <c r="E1876" t="s">
        <v>11904</v>
      </c>
      <c r="F1876" t="s">
        <v>11894</v>
      </c>
      <c r="G1876" t="s">
        <v>11895</v>
      </c>
    </row>
    <row r="1877" spans="1:7" x14ac:dyDescent="0.25">
      <c r="A1877" t="s">
        <v>1775</v>
      </c>
      <c r="B1877" t="s">
        <v>6336</v>
      </c>
      <c r="C1877" t="s">
        <v>6339</v>
      </c>
      <c r="D1877" t="s">
        <v>8112</v>
      </c>
      <c r="E1877" t="s">
        <v>11904</v>
      </c>
      <c r="F1877" t="s">
        <v>11893</v>
      </c>
    </row>
    <row r="1878" spans="1:7" x14ac:dyDescent="0.25">
      <c r="A1878" t="s">
        <v>1776</v>
      </c>
      <c r="B1878" t="s">
        <v>6336</v>
      </c>
      <c r="C1878" t="s">
        <v>6339</v>
      </c>
      <c r="D1878" t="s">
        <v>8113</v>
      </c>
      <c r="E1878" t="s">
        <v>11904</v>
      </c>
      <c r="F1878" t="s">
        <v>11893</v>
      </c>
    </row>
    <row r="1879" spans="1:7" x14ac:dyDescent="0.25">
      <c r="A1879" t="s">
        <v>1777</v>
      </c>
      <c r="B1879" t="s">
        <v>6336</v>
      </c>
      <c r="C1879" t="s">
        <v>6339</v>
      </c>
      <c r="D1879" t="s">
        <v>8114</v>
      </c>
      <c r="E1879" t="s">
        <v>11904</v>
      </c>
      <c r="F1879" t="s">
        <v>11893</v>
      </c>
    </row>
    <row r="1880" spans="1:7" x14ac:dyDescent="0.25">
      <c r="A1880" t="s">
        <v>1778</v>
      </c>
      <c r="B1880" t="s">
        <v>6336</v>
      </c>
      <c r="C1880" t="s">
        <v>6339</v>
      </c>
      <c r="D1880" t="s">
        <v>8115</v>
      </c>
      <c r="E1880" t="s">
        <v>11904</v>
      </c>
      <c r="F1880" t="s">
        <v>11893</v>
      </c>
    </row>
    <row r="1881" spans="1:7" x14ac:dyDescent="0.25">
      <c r="A1881" t="s">
        <v>1779</v>
      </c>
      <c r="B1881" t="s">
        <v>6336</v>
      </c>
      <c r="C1881" t="s">
        <v>6339</v>
      </c>
      <c r="D1881" t="s">
        <v>8116</v>
      </c>
      <c r="E1881" t="s">
        <v>11904</v>
      </c>
      <c r="F1881" t="s">
        <v>11893</v>
      </c>
    </row>
    <row r="1882" spans="1:7" x14ac:dyDescent="0.25">
      <c r="A1882" t="s">
        <v>1780</v>
      </c>
      <c r="B1882" t="s">
        <v>6336</v>
      </c>
      <c r="C1882" t="s">
        <v>6339</v>
      </c>
      <c r="D1882" t="s">
        <v>8117</v>
      </c>
      <c r="E1882" t="s">
        <v>11904</v>
      </c>
      <c r="F1882" t="s">
        <v>11893</v>
      </c>
    </row>
    <row r="1883" spans="1:7" x14ac:dyDescent="0.25">
      <c r="A1883" t="s">
        <v>1781</v>
      </c>
      <c r="B1883" t="s">
        <v>6336</v>
      </c>
      <c r="C1883" t="s">
        <v>6339</v>
      </c>
      <c r="D1883" t="s">
        <v>8118</v>
      </c>
      <c r="E1883" t="s">
        <v>11904</v>
      </c>
      <c r="F1883" t="s">
        <v>11893</v>
      </c>
    </row>
    <row r="1884" spans="1:7" x14ac:dyDescent="0.25">
      <c r="A1884" t="s">
        <v>1782</v>
      </c>
      <c r="B1884" t="s">
        <v>6336</v>
      </c>
      <c r="C1884" t="s">
        <v>6339</v>
      </c>
      <c r="D1884" t="s">
        <v>8119</v>
      </c>
      <c r="E1884" t="s">
        <v>11904</v>
      </c>
      <c r="F1884" t="s">
        <v>11893</v>
      </c>
    </row>
    <row r="1885" spans="1:7" x14ac:dyDescent="0.25">
      <c r="A1885" t="s">
        <v>1783</v>
      </c>
      <c r="B1885" t="s">
        <v>6336</v>
      </c>
      <c r="C1885" t="s">
        <v>6339</v>
      </c>
      <c r="D1885" t="s">
        <v>8120</v>
      </c>
      <c r="E1885" t="s">
        <v>11904</v>
      </c>
      <c r="F1885" t="s">
        <v>11893</v>
      </c>
    </row>
    <row r="1886" spans="1:7" x14ac:dyDescent="0.25">
      <c r="A1886" t="s">
        <v>1784</v>
      </c>
      <c r="B1886" t="s">
        <v>6336</v>
      </c>
      <c r="C1886" t="s">
        <v>6339</v>
      </c>
      <c r="D1886" t="s">
        <v>8121</v>
      </c>
      <c r="E1886" t="s">
        <v>11910</v>
      </c>
      <c r="F1886" t="s">
        <v>11893</v>
      </c>
    </row>
    <row r="1887" spans="1:7" x14ac:dyDescent="0.25">
      <c r="A1887" t="s">
        <v>1785</v>
      </c>
      <c r="B1887" t="s">
        <v>6336</v>
      </c>
      <c r="C1887" t="s">
        <v>6339</v>
      </c>
      <c r="D1887" t="s">
        <v>8122</v>
      </c>
      <c r="E1887" t="s">
        <v>11910</v>
      </c>
      <c r="F1887" t="s">
        <v>11893</v>
      </c>
    </row>
    <row r="1888" spans="1:7" x14ac:dyDescent="0.25">
      <c r="A1888" t="s">
        <v>1786</v>
      </c>
      <c r="B1888" t="s">
        <v>6336</v>
      </c>
      <c r="C1888" t="s">
        <v>6339</v>
      </c>
      <c r="D1888" t="s">
        <v>8123</v>
      </c>
      <c r="E1888" t="s">
        <v>11910</v>
      </c>
      <c r="F1888" t="s">
        <v>11893</v>
      </c>
    </row>
    <row r="1889" spans="1:7" x14ac:dyDescent="0.25">
      <c r="A1889" t="s">
        <v>1787</v>
      </c>
      <c r="B1889" t="s">
        <v>6336</v>
      </c>
      <c r="C1889" t="s">
        <v>6339</v>
      </c>
      <c r="D1889" t="s">
        <v>8124</v>
      </c>
      <c r="E1889" t="s">
        <v>11910</v>
      </c>
      <c r="F1889" t="s">
        <v>11893</v>
      </c>
    </row>
    <row r="1890" spans="1:7" x14ac:dyDescent="0.25">
      <c r="A1890" t="s">
        <v>1788</v>
      </c>
      <c r="B1890" t="s">
        <v>6336</v>
      </c>
      <c r="C1890" t="s">
        <v>6339</v>
      </c>
      <c r="D1890" t="s">
        <v>8125</v>
      </c>
      <c r="E1890" t="s">
        <v>11910</v>
      </c>
      <c r="F1890" t="s">
        <v>11893</v>
      </c>
    </row>
    <row r="1891" spans="1:7" x14ac:dyDescent="0.25">
      <c r="A1891" t="s">
        <v>1789</v>
      </c>
      <c r="B1891" t="s">
        <v>6336</v>
      </c>
      <c r="C1891" t="s">
        <v>6339</v>
      </c>
      <c r="D1891" t="s">
        <v>8126</v>
      </c>
      <c r="E1891" t="s">
        <v>11908</v>
      </c>
      <c r="F1891" t="s">
        <v>11893</v>
      </c>
    </row>
    <row r="1892" spans="1:7" x14ac:dyDescent="0.25">
      <c r="A1892" t="s">
        <v>1790</v>
      </c>
      <c r="B1892" t="s">
        <v>6336</v>
      </c>
      <c r="C1892" t="s">
        <v>6339</v>
      </c>
      <c r="D1892" t="s">
        <v>8127</v>
      </c>
      <c r="E1892" t="s">
        <v>11918</v>
      </c>
      <c r="F1892" t="s">
        <v>11893</v>
      </c>
    </row>
    <row r="1893" spans="1:7" x14ac:dyDescent="0.25">
      <c r="A1893" t="s">
        <v>1791</v>
      </c>
      <c r="B1893" t="s">
        <v>6336</v>
      </c>
      <c r="C1893" t="s">
        <v>6339</v>
      </c>
      <c r="D1893" t="s">
        <v>8128</v>
      </c>
      <c r="E1893" t="s">
        <v>11908</v>
      </c>
      <c r="F1893" t="s">
        <v>11893</v>
      </c>
    </row>
    <row r="1894" spans="1:7" x14ac:dyDescent="0.25">
      <c r="A1894" t="s">
        <v>1792</v>
      </c>
      <c r="B1894" t="s">
        <v>6336</v>
      </c>
      <c r="C1894" t="s">
        <v>6339</v>
      </c>
      <c r="D1894" t="s">
        <v>8129</v>
      </c>
      <c r="E1894" t="s">
        <v>11908</v>
      </c>
      <c r="F1894" t="s">
        <v>11893</v>
      </c>
    </row>
    <row r="1895" spans="1:7" x14ac:dyDescent="0.25">
      <c r="A1895" t="s">
        <v>1793</v>
      </c>
      <c r="B1895" t="s">
        <v>6336</v>
      </c>
      <c r="C1895" t="s">
        <v>6339</v>
      </c>
      <c r="D1895" t="s">
        <v>8130</v>
      </c>
      <c r="E1895" t="s">
        <v>11908</v>
      </c>
      <c r="F1895" t="s">
        <v>11894</v>
      </c>
      <c r="G1895" t="s">
        <v>11895</v>
      </c>
    </row>
    <row r="1896" spans="1:7" x14ac:dyDescent="0.25">
      <c r="A1896" t="s">
        <v>1794</v>
      </c>
      <c r="B1896" t="s">
        <v>6336</v>
      </c>
      <c r="C1896" t="s">
        <v>6339</v>
      </c>
      <c r="D1896" t="s">
        <v>8131</v>
      </c>
      <c r="E1896" t="s">
        <v>11912</v>
      </c>
      <c r="F1896" t="s">
        <v>11893</v>
      </c>
    </row>
    <row r="1897" spans="1:7" x14ac:dyDescent="0.25">
      <c r="A1897" t="s">
        <v>1795</v>
      </c>
      <c r="B1897" t="s">
        <v>6336</v>
      </c>
      <c r="C1897" t="s">
        <v>6339</v>
      </c>
      <c r="D1897" t="s">
        <v>8132</v>
      </c>
      <c r="E1897" t="s">
        <v>11912</v>
      </c>
      <c r="F1897" t="s">
        <v>11893</v>
      </c>
    </row>
    <row r="1898" spans="1:7" x14ac:dyDescent="0.25">
      <c r="A1898" t="s">
        <v>1796</v>
      </c>
      <c r="B1898" t="s">
        <v>6336</v>
      </c>
      <c r="C1898" t="s">
        <v>6339</v>
      </c>
      <c r="D1898" t="s">
        <v>8133</v>
      </c>
      <c r="E1898" t="s">
        <v>11912</v>
      </c>
      <c r="F1898" t="s">
        <v>11893</v>
      </c>
    </row>
    <row r="1899" spans="1:7" x14ac:dyDescent="0.25">
      <c r="A1899" t="s">
        <v>1797</v>
      </c>
      <c r="B1899" t="s">
        <v>6336</v>
      </c>
      <c r="C1899" t="s">
        <v>6339</v>
      </c>
      <c r="D1899" t="s">
        <v>8134</v>
      </c>
      <c r="E1899" t="s">
        <v>11912</v>
      </c>
      <c r="F1899" t="s">
        <v>11894</v>
      </c>
    </row>
    <row r="1900" spans="1:7" x14ac:dyDescent="0.25">
      <c r="A1900" t="s">
        <v>1798</v>
      </c>
      <c r="B1900" t="s">
        <v>6336</v>
      </c>
      <c r="C1900" t="s">
        <v>6339</v>
      </c>
      <c r="D1900" t="s">
        <v>8135</v>
      </c>
      <c r="E1900" t="s">
        <v>11912</v>
      </c>
      <c r="F1900" t="s">
        <v>11893</v>
      </c>
    </row>
    <row r="1901" spans="1:7" x14ac:dyDescent="0.25">
      <c r="A1901" t="s">
        <v>1799</v>
      </c>
      <c r="B1901" t="s">
        <v>6336</v>
      </c>
      <c r="C1901" t="s">
        <v>6339</v>
      </c>
      <c r="D1901" t="s">
        <v>6379</v>
      </c>
      <c r="E1901" t="s">
        <v>11912</v>
      </c>
      <c r="F1901" t="s">
        <v>6379</v>
      </c>
    </row>
    <row r="1902" spans="1:7" x14ac:dyDescent="0.25">
      <c r="A1902" t="s">
        <v>1800</v>
      </c>
      <c r="B1902" t="s">
        <v>6336</v>
      </c>
      <c r="C1902" t="s">
        <v>6339</v>
      </c>
      <c r="D1902" t="s">
        <v>8136</v>
      </c>
      <c r="E1902" t="s">
        <v>11912</v>
      </c>
      <c r="F1902" t="s">
        <v>11893</v>
      </c>
    </row>
    <row r="1903" spans="1:7" x14ac:dyDescent="0.25">
      <c r="A1903" t="s">
        <v>1801</v>
      </c>
      <c r="B1903" t="s">
        <v>6336</v>
      </c>
      <c r="C1903" t="s">
        <v>6339</v>
      </c>
      <c r="D1903" t="s">
        <v>8137</v>
      </c>
      <c r="E1903" t="s">
        <v>11912</v>
      </c>
      <c r="F1903" t="s">
        <v>11893</v>
      </c>
    </row>
    <row r="1904" spans="1:7" x14ac:dyDescent="0.25">
      <c r="A1904" t="s">
        <v>1802</v>
      </c>
      <c r="B1904" t="s">
        <v>6336</v>
      </c>
      <c r="C1904" t="s">
        <v>6339</v>
      </c>
      <c r="D1904" t="s">
        <v>8138</v>
      </c>
      <c r="E1904" t="s">
        <v>11912</v>
      </c>
      <c r="F1904" t="s">
        <v>11893</v>
      </c>
    </row>
    <row r="1905" spans="1:7" x14ac:dyDescent="0.25">
      <c r="A1905" t="s">
        <v>1803</v>
      </c>
      <c r="B1905" t="s">
        <v>6336</v>
      </c>
      <c r="C1905" t="s">
        <v>6339</v>
      </c>
      <c r="D1905" t="s">
        <v>8139</v>
      </c>
      <c r="E1905" t="s">
        <v>11912</v>
      </c>
      <c r="F1905" t="s">
        <v>11893</v>
      </c>
    </row>
    <row r="1906" spans="1:7" x14ac:dyDescent="0.25">
      <c r="A1906" t="s">
        <v>1804</v>
      </c>
      <c r="B1906" t="s">
        <v>6336</v>
      </c>
      <c r="C1906" t="s">
        <v>6339</v>
      </c>
      <c r="D1906" t="s">
        <v>8140</v>
      </c>
      <c r="E1906" t="s">
        <v>11912</v>
      </c>
      <c r="F1906" t="s">
        <v>11893</v>
      </c>
    </row>
    <row r="1907" spans="1:7" x14ac:dyDescent="0.25">
      <c r="A1907" t="s">
        <v>1805</v>
      </c>
      <c r="B1907" t="s">
        <v>6336</v>
      </c>
      <c r="C1907" t="s">
        <v>6339</v>
      </c>
      <c r="D1907" t="s">
        <v>8141</v>
      </c>
      <c r="E1907" t="s">
        <v>11912</v>
      </c>
      <c r="F1907" t="s">
        <v>11893</v>
      </c>
    </row>
    <row r="1908" spans="1:7" x14ac:dyDescent="0.25">
      <c r="A1908" t="s">
        <v>1806</v>
      </c>
      <c r="B1908" t="s">
        <v>6336</v>
      </c>
      <c r="C1908" t="s">
        <v>6339</v>
      </c>
      <c r="D1908" t="s">
        <v>8142</v>
      </c>
      <c r="E1908" t="s">
        <v>11912</v>
      </c>
      <c r="F1908" t="s">
        <v>11893</v>
      </c>
    </row>
    <row r="1909" spans="1:7" x14ac:dyDescent="0.25">
      <c r="A1909" t="s">
        <v>1807</v>
      </c>
      <c r="B1909" t="s">
        <v>6336</v>
      </c>
      <c r="C1909" t="s">
        <v>6339</v>
      </c>
      <c r="D1909" t="s">
        <v>8143</v>
      </c>
      <c r="E1909" t="s">
        <v>11912</v>
      </c>
      <c r="F1909" t="s">
        <v>11893</v>
      </c>
    </row>
    <row r="1910" spans="1:7" x14ac:dyDescent="0.25">
      <c r="A1910" t="s">
        <v>1808</v>
      </c>
      <c r="B1910" t="s">
        <v>6336</v>
      </c>
      <c r="C1910" t="s">
        <v>6339</v>
      </c>
      <c r="D1910" t="s">
        <v>8144</v>
      </c>
      <c r="E1910" t="s">
        <v>11912</v>
      </c>
      <c r="F1910" t="s">
        <v>11893</v>
      </c>
    </row>
    <row r="1911" spans="1:7" x14ac:dyDescent="0.25">
      <c r="A1911" t="s">
        <v>1809</v>
      </c>
      <c r="B1911" t="s">
        <v>6336</v>
      </c>
      <c r="C1911" t="s">
        <v>6339</v>
      </c>
      <c r="D1911" t="s">
        <v>8145</v>
      </c>
      <c r="E1911" t="s">
        <v>11912</v>
      </c>
      <c r="F1911" t="s">
        <v>11893</v>
      </c>
    </row>
    <row r="1912" spans="1:7" x14ac:dyDescent="0.25">
      <c r="A1912" t="s">
        <v>1810</v>
      </c>
      <c r="B1912" t="s">
        <v>6336</v>
      </c>
      <c r="C1912" t="s">
        <v>6339</v>
      </c>
      <c r="D1912" t="s">
        <v>8146</v>
      </c>
      <c r="E1912" t="s">
        <v>11915</v>
      </c>
      <c r="F1912" t="s">
        <v>11893</v>
      </c>
    </row>
    <row r="1913" spans="1:7" x14ac:dyDescent="0.25">
      <c r="A1913" t="s">
        <v>1811</v>
      </c>
      <c r="B1913" t="s">
        <v>6336</v>
      </c>
      <c r="C1913" t="s">
        <v>6339</v>
      </c>
      <c r="D1913" t="s">
        <v>8147</v>
      </c>
      <c r="E1913" t="s">
        <v>11915</v>
      </c>
      <c r="F1913" t="s">
        <v>11893</v>
      </c>
    </row>
    <row r="1914" spans="1:7" x14ac:dyDescent="0.25">
      <c r="A1914" t="s">
        <v>1812</v>
      </c>
      <c r="B1914" t="s">
        <v>6336</v>
      </c>
      <c r="C1914" t="s">
        <v>6339</v>
      </c>
      <c r="D1914" t="s">
        <v>8148</v>
      </c>
      <c r="E1914" t="s">
        <v>11915</v>
      </c>
      <c r="F1914" t="s">
        <v>11893</v>
      </c>
    </row>
    <row r="1915" spans="1:7" x14ac:dyDescent="0.25">
      <c r="A1915" t="s">
        <v>1813</v>
      </c>
      <c r="B1915" t="s">
        <v>6336</v>
      </c>
      <c r="C1915" t="s">
        <v>6339</v>
      </c>
      <c r="D1915" t="s">
        <v>7546</v>
      </c>
      <c r="E1915" t="s">
        <v>11915</v>
      </c>
      <c r="F1915" t="s">
        <v>11894</v>
      </c>
      <c r="G1915" t="s">
        <v>11895</v>
      </c>
    </row>
    <row r="1916" spans="1:7" x14ac:dyDescent="0.25">
      <c r="A1916" t="s">
        <v>1814</v>
      </c>
      <c r="B1916" t="s">
        <v>6336</v>
      </c>
      <c r="C1916" t="s">
        <v>6339</v>
      </c>
      <c r="D1916" t="s">
        <v>8149</v>
      </c>
      <c r="E1916" t="s">
        <v>11915</v>
      </c>
      <c r="F1916" t="s">
        <v>11893</v>
      </c>
    </row>
    <row r="1917" spans="1:7" x14ac:dyDescent="0.25">
      <c r="A1917" t="s">
        <v>1815</v>
      </c>
      <c r="B1917" t="s">
        <v>6336</v>
      </c>
      <c r="C1917" t="s">
        <v>6339</v>
      </c>
      <c r="D1917" t="s">
        <v>8150</v>
      </c>
      <c r="E1917" t="s">
        <v>11915</v>
      </c>
      <c r="F1917" t="s">
        <v>11893</v>
      </c>
    </row>
    <row r="1918" spans="1:7" x14ac:dyDescent="0.25">
      <c r="A1918" t="s">
        <v>1816</v>
      </c>
      <c r="B1918" t="s">
        <v>6336</v>
      </c>
      <c r="C1918" t="s">
        <v>6339</v>
      </c>
      <c r="D1918" t="s">
        <v>8151</v>
      </c>
      <c r="E1918" t="s">
        <v>11915</v>
      </c>
      <c r="F1918" t="s">
        <v>11893</v>
      </c>
    </row>
    <row r="1919" spans="1:7" x14ac:dyDescent="0.25">
      <c r="A1919" t="s">
        <v>1817</v>
      </c>
      <c r="B1919" t="s">
        <v>6336</v>
      </c>
      <c r="C1919" t="s">
        <v>6339</v>
      </c>
      <c r="D1919" t="s">
        <v>8152</v>
      </c>
      <c r="E1919" t="s">
        <v>11915</v>
      </c>
      <c r="F1919" t="s">
        <v>11893</v>
      </c>
    </row>
    <row r="1920" spans="1:7" x14ac:dyDescent="0.25">
      <c r="A1920" t="s">
        <v>1818</v>
      </c>
      <c r="B1920" t="s">
        <v>6336</v>
      </c>
      <c r="C1920" t="s">
        <v>6339</v>
      </c>
      <c r="D1920" t="s">
        <v>8153</v>
      </c>
      <c r="E1920" t="s">
        <v>11915</v>
      </c>
      <c r="F1920" t="s">
        <v>11893</v>
      </c>
    </row>
    <row r="1921" spans="1:7" x14ac:dyDescent="0.25">
      <c r="A1921" t="s">
        <v>1819</v>
      </c>
      <c r="B1921" t="s">
        <v>6336</v>
      </c>
      <c r="C1921" t="s">
        <v>6339</v>
      </c>
      <c r="D1921" t="s">
        <v>8154</v>
      </c>
      <c r="E1921" t="s">
        <v>11915</v>
      </c>
      <c r="F1921" t="s">
        <v>11893</v>
      </c>
    </row>
    <row r="1922" spans="1:7" x14ac:dyDescent="0.25">
      <c r="A1922" t="s">
        <v>1820</v>
      </c>
      <c r="B1922" t="s">
        <v>6336</v>
      </c>
      <c r="C1922" t="s">
        <v>6339</v>
      </c>
      <c r="D1922" t="s">
        <v>8155</v>
      </c>
      <c r="E1922" t="s">
        <v>11915</v>
      </c>
      <c r="F1922" t="s">
        <v>11893</v>
      </c>
    </row>
    <row r="1923" spans="1:7" x14ac:dyDescent="0.25">
      <c r="A1923" t="s">
        <v>1821</v>
      </c>
      <c r="B1923" t="s">
        <v>6336</v>
      </c>
      <c r="C1923" t="s">
        <v>6339</v>
      </c>
      <c r="D1923" t="s">
        <v>8156</v>
      </c>
      <c r="E1923" t="s">
        <v>11915</v>
      </c>
      <c r="F1923" t="s">
        <v>11893</v>
      </c>
    </row>
    <row r="1924" spans="1:7" x14ac:dyDescent="0.25">
      <c r="A1924" t="s">
        <v>1822</v>
      </c>
      <c r="B1924" t="s">
        <v>6336</v>
      </c>
      <c r="C1924" t="s">
        <v>6339</v>
      </c>
      <c r="D1924" t="s">
        <v>8157</v>
      </c>
      <c r="E1924" t="s">
        <v>11915</v>
      </c>
      <c r="F1924" t="s">
        <v>11893</v>
      </c>
    </row>
    <row r="1925" spans="1:7" x14ac:dyDescent="0.25">
      <c r="A1925" t="s">
        <v>1823</v>
      </c>
      <c r="B1925" t="s">
        <v>6336</v>
      </c>
      <c r="C1925" t="s">
        <v>6339</v>
      </c>
      <c r="D1925" t="s">
        <v>8158</v>
      </c>
      <c r="E1925" t="s">
        <v>11915</v>
      </c>
      <c r="F1925" t="s">
        <v>11893</v>
      </c>
    </row>
    <row r="1926" spans="1:7" x14ac:dyDescent="0.25">
      <c r="A1926" t="s">
        <v>1824</v>
      </c>
      <c r="B1926" t="s">
        <v>6336</v>
      </c>
      <c r="C1926" t="s">
        <v>6339</v>
      </c>
      <c r="D1926" t="s">
        <v>8159</v>
      </c>
      <c r="E1926" t="s">
        <v>11915</v>
      </c>
      <c r="F1926" t="s">
        <v>11893</v>
      </c>
    </row>
    <row r="1927" spans="1:7" x14ac:dyDescent="0.25">
      <c r="A1927" t="s">
        <v>1825</v>
      </c>
      <c r="B1927" t="s">
        <v>6336</v>
      </c>
      <c r="C1927" t="s">
        <v>6339</v>
      </c>
      <c r="D1927" t="s">
        <v>8160</v>
      </c>
      <c r="E1927" t="s">
        <v>11915</v>
      </c>
      <c r="F1927" t="s">
        <v>11893</v>
      </c>
    </row>
    <row r="1928" spans="1:7" x14ac:dyDescent="0.25">
      <c r="A1928" t="s">
        <v>1826</v>
      </c>
      <c r="B1928" t="s">
        <v>6336</v>
      </c>
      <c r="C1928" t="s">
        <v>6339</v>
      </c>
      <c r="D1928" t="s">
        <v>8161</v>
      </c>
      <c r="E1928" t="s">
        <v>11915</v>
      </c>
      <c r="F1928" t="s">
        <v>11893</v>
      </c>
    </row>
    <row r="1929" spans="1:7" x14ac:dyDescent="0.25">
      <c r="A1929" t="s">
        <v>1827</v>
      </c>
      <c r="B1929" t="s">
        <v>6336</v>
      </c>
      <c r="C1929" t="s">
        <v>6339</v>
      </c>
      <c r="D1929" t="s">
        <v>8162</v>
      </c>
      <c r="E1929" t="s">
        <v>11915</v>
      </c>
      <c r="F1929" t="s">
        <v>11893</v>
      </c>
    </row>
    <row r="1930" spans="1:7" x14ac:dyDescent="0.25">
      <c r="A1930" t="s">
        <v>1828</v>
      </c>
      <c r="B1930" t="s">
        <v>6336</v>
      </c>
      <c r="C1930" t="s">
        <v>6339</v>
      </c>
      <c r="D1930" t="s">
        <v>8163</v>
      </c>
      <c r="E1930" t="s">
        <v>11915</v>
      </c>
      <c r="F1930" t="s">
        <v>11893</v>
      </c>
    </row>
    <row r="1931" spans="1:7" x14ac:dyDescent="0.25">
      <c r="A1931" t="s">
        <v>1829</v>
      </c>
      <c r="B1931" t="s">
        <v>6336</v>
      </c>
      <c r="C1931" t="s">
        <v>6339</v>
      </c>
      <c r="D1931" t="s">
        <v>8164</v>
      </c>
      <c r="E1931" t="s">
        <v>11915</v>
      </c>
      <c r="F1931" t="s">
        <v>11893</v>
      </c>
    </row>
    <row r="1932" spans="1:7" x14ac:dyDescent="0.25">
      <c r="A1932" t="s">
        <v>1830</v>
      </c>
      <c r="B1932" t="s">
        <v>6336</v>
      </c>
      <c r="C1932" t="s">
        <v>6339</v>
      </c>
      <c r="D1932" t="s">
        <v>8165</v>
      </c>
      <c r="E1932" t="s">
        <v>11915</v>
      </c>
      <c r="F1932" t="s">
        <v>11893</v>
      </c>
    </row>
    <row r="1933" spans="1:7" x14ac:dyDescent="0.25">
      <c r="A1933" t="s">
        <v>1831</v>
      </c>
      <c r="B1933" t="s">
        <v>6336</v>
      </c>
      <c r="C1933" t="s">
        <v>6339</v>
      </c>
      <c r="D1933" t="s">
        <v>8166</v>
      </c>
      <c r="E1933" t="s">
        <v>11915</v>
      </c>
      <c r="F1933" t="s">
        <v>11893</v>
      </c>
    </row>
    <row r="1934" spans="1:7" x14ac:dyDescent="0.25">
      <c r="A1934" t="s">
        <v>1832</v>
      </c>
      <c r="B1934" t="s">
        <v>6336</v>
      </c>
      <c r="C1934" t="s">
        <v>6339</v>
      </c>
      <c r="D1934" t="s">
        <v>8167</v>
      </c>
      <c r="E1934" t="s">
        <v>11915</v>
      </c>
      <c r="F1934" t="s">
        <v>11893</v>
      </c>
    </row>
    <row r="1935" spans="1:7" x14ac:dyDescent="0.25">
      <c r="A1935" t="s">
        <v>1833</v>
      </c>
      <c r="B1935" t="s">
        <v>6336</v>
      </c>
      <c r="C1935" t="s">
        <v>6339</v>
      </c>
      <c r="D1935" t="s">
        <v>8168</v>
      </c>
      <c r="E1935" t="s">
        <v>11915</v>
      </c>
      <c r="F1935" t="s">
        <v>11894</v>
      </c>
      <c r="G1935" t="s">
        <v>11895</v>
      </c>
    </row>
    <row r="1936" spans="1:7" x14ac:dyDescent="0.25">
      <c r="A1936" t="s">
        <v>1834</v>
      </c>
      <c r="B1936" t="s">
        <v>6336</v>
      </c>
      <c r="C1936" t="s">
        <v>6339</v>
      </c>
      <c r="D1936" t="s">
        <v>8169</v>
      </c>
      <c r="E1936" t="s">
        <v>11915</v>
      </c>
      <c r="F1936" t="s">
        <v>11894</v>
      </c>
    </row>
    <row r="1937" spans="1:6" x14ac:dyDescent="0.25">
      <c r="A1937" t="s">
        <v>1835</v>
      </c>
      <c r="B1937" t="s">
        <v>6336</v>
      </c>
      <c r="C1937" t="s">
        <v>6339</v>
      </c>
      <c r="D1937" t="s">
        <v>8170</v>
      </c>
      <c r="E1937" t="s">
        <v>11915</v>
      </c>
      <c r="F1937" t="s">
        <v>11893</v>
      </c>
    </row>
    <row r="1938" spans="1:6" x14ac:dyDescent="0.25">
      <c r="A1938" t="s">
        <v>1836</v>
      </c>
      <c r="B1938" t="s">
        <v>6336</v>
      </c>
      <c r="C1938" t="s">
        <v>6339</v>
      </c>
      <c r="D1938" t="s">
        <v>8171</v>
      </c>
      <c r="E1938" t="s">
        <v>11915</v>
      </c>
      <c r="F1938" t="s">
        <v>11893</v>
      </c>
    </row>
    <row r="1939" spans="1:6" x14ac:dyDescent="0.25">
      <c r="A1939" t="s">
        <v>1837</v>
      </c>
      <c r="B1939" t="s">
        <v>6336</v>
      </c>
      <c r="C1939" t="s">
        <v>6339</v>
      </c>
      <c r="D1939" t="s">
        <v>6379</v>
      </c>
      <c r="E1939" t="s">
        <v>11915</v>
      </c>
      <c r="F1939" t="s">
        <v>6379</v>
      </c>
    </row>
    <row r="1940" spans="1:6" x14ac:dyDescent="0.25">
      <c r="A1940" t="s">
        <v>1838</v>
      </c>
      <c r="B1940" t="s">
        <v>6336</v>
      </c>
      <c r="C1940" t="s">
        <v>6339</v>
      </c>
      <c r="D1940" t="s">
        <v>8172</v>
      </c>
      <c r="E1940" t="s">
        <v>11915</v>
      </c>
      <c r="F1940" t="s">
        <v>11893</v>
      </c>
    </row>
    <row r="1941" spans="1:6" x14ac:dyDescent="0.25">
      <c r="A1941" t="s">
        <v>1839</v>
      </c>
      <c r="B1941" t="s">
        <v>6336</v>
      </c>
      <c r="C1941" t="s">
        <v>6339</v>
      </c>
      <c r="D1941" t="s">
        <v>8173</v>
      </c>
      <c r="E1941" t="s">
        <v>11915</v>
      </c>
      <c r="F1941" t="s">
        <v>11894</v>
      </c>
    </row>
    <row r="1942" spans="1:6" x14ac:dyDescent="0.25">
      <c r="A1942" t="s">
        <v>1840</v>
      </c>
      <c r="B1942" t="s">
        <v>6336</v>
      </c>
      <c r="C1942" t="s">
        <v>6339</v>
      </c>
      <c r="D1942" t="s">
        <v>8174</v>
      </c>
      <c r="E1942" t="s">
        <v>11915</v>
      </c>
      <c r="F1942" t="s">
        <v>11893</v>
      </c>
    </row>
    <row r="1943" spans="1:6" x14ac:dyDescent="0.25">
      <c r="A1943" t="s">
        <v>1841</v>
      </c>
      <c r="B1943" t="s">
        <v>6336</v>
      </c>
      <c r="C1943" t="s">
        <v>6339</v>
      </c>
      <c r="D1943" t="s">
        <v>8175</v>
      </c>
      <c r="E1943" t="s">
        <v>11915</v>
      </c>
      <c r="F1943" t="s">
        <v>11893</v>
      </c>
    </row>
    <row r="1944" spans="1:6" x14ac:dyDescent="0.25">
      <c r="A1944" t="s">
        <v>1842</v>
      </c>
      <c r="B1944" t="s">
        <v>6336</v>
      </c>
      <c r="C1944" t="s">
        <v>6339</v>
      </c>
      <c r="D1944" t="s">
        <v>6379</v>
      </c>
      <c r="E1944" t="s">
        <v>11915</v>
      </c>
      <c r="F1944" t="s">
        <v>6379</v>
      </c>
    </row>
    <row r="1945" spans="1:6" x14ac:dyDescent="0.25">
      <c r="A1945" t="s">
        <v>1843</v>
      </c>
      <c r="B1945" t="s">
        <v>6336</v>
      </c>
      <c r="C1945" t="s">
        <v>6339</v>
      </c>
      <c r="D1945" t="s">
        <v>8176</v>
      </c>
      <c r="E1945" t="s">
        <v>11915</v>
      </c>
      <c r="F1945" t="s">
        <v>11893</v>
      </c>
    </row>
    <row r="1946" spans="1:6" x14ac:dyDescent="0.25">
      <c r="A1946" t="s">
        <v>1844</v>
      </c>
      <c r="B1946" t="s">
        <v>6336</v>
      </c>
      <c r="C1946" t="s">
        <v>6339</v>
      </c>
      <c r="D1946" t="s">
        <v>8177</v>
      </c>
      <c r="E1946" t="s">
        <v>11915</v>
      </c>
      <c r="F1946" t="s">
        <v>11893</v>
      </c>
    </row>
    <row r="1947" spans="1:6" x14ac:dyDescent="0.25">
      <c r="A1947" t="s">
        <v>1845</v>
      </c>
      <c r="B1947" t="s">
        <v>6336</v>
      </c>
      <c r="C1947" t="s">
        <v>6339</v>
      </c>
      <c r="D1947" t="s">
        <v>8178</v>
      </c>
      <c r="E1947" t="s">
        <v>11915</v>
      </c>
      <c r="F1947" t="s">
        <v>11893</v>
      </c>
    </row>
    <row r="1948" spans="1:6" x14ac:dyDescent="0.25">
      <c r="A1948" t="s">
        <v>1846</v>
      </c>
      <c r="B1948" t="s">
        <v>6336</v>
      </c>
      <c r="C1948" t="s">
        <v>6339</v>
      </c>
      <c r="D1948" t="s">
        <v>8179</v>
      </c>
      <c r="E1948" t="s">
        <v>11915</v>
      </c>
      <c r="F1948" t="s">
        <v>11893</v>
      </c>
    </row>
    <row r="1949" spans="1:6" x14ac:dyDescent="0.25">
      <c r="A1949" t="s">
        <v>1847</v>
      </c>
      <c r="B1949" t="s">
        <v>6336</v>
      </c>
      <c r="C1949" t="s">
        <v>6339</v>
      </c>
      <c r="D1949" t="s">
        <v>8180</v>
      </c>
      <c r="E1949" t="s">
        <v>11915</v>
      </c>
      <c r="F1949" t="s">
        <v>11893</v>
      </c>
    </row>
    <row r="1950" spans="1:6" x14ac:dyDescent="0.25">
      <c r="A1950" t="s">
        <v>1848</v>
      </c>
      <c r="B1950" t="s">
        <v>6336</v>
      </c>
      <c r="C1950" t="s">
        <v>6339</v>
      </c>
      <c r="D1950" t="s">
        <v>8181</v>
      </c>
      <c r="E1950" t="s">
        <v>11915</v>
      </c>
      <c r="F1950" t="s">
        <v>11893</v>
      </c>
    </row>
    <row r="1951" spans="1:6" x14ac:dyDescent="0.25">
      <c r="A1951" t="s">
        <v>1849</v>
      </c>
      <c r="B1951" t="s">
        <v>6336</v>
      </c>
      <c r="C1951" t="s">
        <v>6339</v>
      </c>
      <c r="D1951" t="s">
        <v>8182</v>
      </c>
      <c r="E1951" t="s">
        <v>11915</v>
      </c>
      <c r="F1951" t="s">
        <v>11893</v>
      </c>
    </row>
    <row r="1952" spans="1:6" x14ac:dyDescent="0.25">
      <c r="A1952" t="s">
        <v>1850</v>
      </c>
      <c r="B1952" t="s">
        <v>6336</v>
      </c>
      <c r="C1952" t="s">
        <v>6339</v>
      </c>
      <c r="D1952" t="s">
        <v>8183</v>
      </c>
      <c r="E1952" t="s">
        <v>11915</v>
      </c>
      <c r="F1952" t="s">
        <v>11893</v>
      </c>
    </row>
    <row r="1953" spans="1:7" x14ac:dyDescent="0.25">
      <c r="A1953" t="s">
        <v>1851</v>
      </c>
      <c r="B1953" t="s">
        <v>6336</v>
      </c>
      <c r="C1953" t="s">
        <v>6339</v>
      </c>
      <c r="D1953" t="s">
        <v>8184</v>
      </c>
      <c r="E1953" t="s">
        <v>11915</v>
      </c>
      <c r="F1953" t="s">
        <v>11893</v>
      </c>
    </row>
    <row r="1954" spans="1:7" x14ac:dyDescent="0.25">
      <c r="A1954" t="s">
        <v>1852</v>
      </c>
      <c r="B1954" t="s">
        <v>6336</v>
      </c>
      <c r="C1954" t="s">
        <v>6339</v>
      </c>
      <c r="D1954" t="s">
        <v>8185</v>
      </c>
      <c r="E1954" t="s">
        <v>11915</v>
      </c>
      <c r="F1954" t="s">
        <v>11893</v>
      </c>
    </row>
    <row r="1955" spans="1:7" x14ac:dyDescent="0.25">
      <c r="A1955" t="s">
        <v>1853</v>
      </c>
      <c r="B1955" t="s">
        <v>6336</v>
      </c>
      <c r="C1955" t="s">
        <v>6339</v>
      </c>
      <c r="D1955" t="s">
        <v>8186</v>
      </c>
      <c r="E1955" t="s">
        <v>11915</v>
      </c>
      <c r="F1955" t="s">
        <v>11893</v>
      </c>
    </row>
    <row r="1956" spans="1:7" x14ac:dyDescent="0.25">
      <c r="A1956" t="s">
        <v>1854</v>
      </c>
      <c r="B1956" t="s">
        <v>6336</v>
      </c>
      <c r="C1956" t="s">
        <v>6339</v>
      </c>
      <c r="D1956" t="s">
        <v>8187</v>
      </c>
      <c r="E1956" t="s">
        <v>11915</v>
      </c>
      <c r="F1956" t="s">
        <v>11893</v>
      </c>
    </row>
    <row r="1957" spans="1:7" x14ac:dyDescent="0.25">
      <c r="A1957" t="s">
        <v>1855</v>
      </c>
      <c r="B1957" t="s">
        <v>6336</v>
      </c>
      <c r="C1957" t="s">
        <v>6339</v>
      </c>
      <c r="D1957" t="s">
        <v>8188</v>
      </c>
      <c r="E1957" t="s">
        <v>11915</v>
      </c>
      <c r="F1957" t="s">
        <v>11893</v>
      </c>
    </row>
    <row r="1958" spans="1:7" x14ac:dyDescent="0.25">
      <c r="A1958" t="s">
        <v>1856</v>
      </c>
      <c r="B1958" t="s">
        <v>6336</v>
      </c>
      <c r="C1958" t="s">
        <v>6339</v>
      </c>
      <c r="D1958" t="s">
        <v>8189</v>
      </c>
      <c r="E1958" t="s">
        <v>11915</v>
      </c>
      <c r="F1958" t="s">
        <v>11894</v>
      </c>
      <c r="G1958" t="s">
        <v>11895</v>
      </c>
    </row>
    <row r="1959" spans="1:7" x14ac:dyDescent="0.25">
      <c r="A1959" t="s">
        <v>1857</v>
      </c>
      <c r="B1959" t="s">
        <v>6336</v>
      </c>
      <c r="C1959" t="s">
        <v>6339</v>
      </c>
      <c r="D1959" t="s">
        <v>8190</v>
      </c>
      <c r="E1959" t="s">
        <v>11915</v>
      </c>
      <c r="F1959" t="s">
        <v>11894</v>
      </c>
      <c r="G1959" t="s">
        <v>11895</v>
      </c>
    </row>
    <row r="1960" spans="1:7" x14ac:dyDescent="0.25">
      <c r="A1960" t="s">
        <v>1858</v>
      </c>
      <c r="B1960" t="s">
        <v>6336</v>
      </c>
      <c r="C1960" t="s">
        <v>6339</v>
      </c>
      <c r="D1960" t="s">
        <v>8191</v>
      </c>
      <c r="E1960" t="s">
        <v>11915</v>
      </c>
      <c r="F1960" t="s">
        <v>11893</v>
      </c>
    </row>
    <row r="1961" spans="1:7" x14ac:dyDescent="0.25">
      <c r="A1961" t="s">
        <v>1859</v>
      </c>
      <c r="B1961" t="s">
        <v>6336</v>
      </c>
      <c r="C1961" t="s">
        <v>6339</v>
      </c>
      <c r="D1961" t="s">
        <v>8192</v>
      </c>
      <c r="E1961" t="s">
        <v>11915</v>
      </c>
      <c r="F1961" t="s">
        <v>11893</v>
      </c>
    </row>
    <row r="1962" spans="1:7" x14ac:dyDescent="0.25">
      <c r="A1962" t="s">
        <v>1860</v>
      </c>
      <c r="B1962" t="s">
        <v>6336</v>
      </c>
      <c r="C1962" t="s">
        <v>6339</v>
      </c>
      <c r="D1962" t="s">
        <v>8193</v>
      </c>
      <c r="E1962" t="s">
        <v>11910</v>
      </c>
      <c r="F1962" t="s">
        <v>11893</v>
      </c>
    </row>
    <row r="1963" spans="1:7" x14ac:dyDescent="0.25">
      <c r="A1963" t="s">
        <v>1861</v>
      </c>
      <c r="B1963" t="s">
        <v>6336</v>
      </c>
      <c r="C1963" t="s">
        <v>6339</v>
      </c>
      <c r="D1963" t="s">
        <v>8194</v>
      </c>
      <c r="E1963" t="s">
        <v>11904</v>
      </c>
      <c r="F1963" t="s">
        <v>11893</v>
      </c>
    </row>
    <row r="1964" spans="1:7" x14ac:dyDescent="0.25">
      <c r="A1964" t="s">
        <v>1862</v>
      </c>
      <c r="B1964" t="s">
        <v>6336</v>
      </c>
      <c r="C1964" t="s">
        <v>6339</v>
      </c>
      <c r="D1964" t="s">
        <v>8195</v>
      </c>
      <c r="E1964" t="s">
        <v>11918</v>
      </c>
      <c r="F1964" t="s">
        <v>11893</v>
      </c>
    </row>
    <row r="1965" spans="1:7" x14ac:dyDescent="0.25">
      <c r="A1965" t="s">
        <v>1863</v>
      </c>
      <c r="B1965" t="s">
        <v>6336</v>
      </c>
      <c r="C1965" t="s">
        <v>6339</v>
      </c>
      <c r="D1965" t="s">
        <v>8196</v>
      </c>
      <c r="E1965" t="s">
        <v>11914</v>
      </c>
      <c r="F1965" t="s">
        <v>11894</v>
      </c>
      <c r="G1965" t="s">
        <v>11895</v>
      </c>
    </row>
    <row r="1966" spans="1:7" x14ac:dyDescent="0.25">
      <c r="A1966" t="s">
        <v>1864</v>
      </c>
      <c r="B1966" t="s">
        <v>6336</v>
      </c>
      <c r="C1966" t="s">
        <v>6339</v>
      </c>
      <c r="D1966" t="s">
        <v>7041</v>
      </c>
      <c r="E1966" t="s">
        <v>11904</v>
      </c>
      <c r="F1966" t="s">
        <v>7041</v>
      </c>
    </row>
    <row r="1967" spans="1:7" x14ac:dyDescent="0.25">
      <c r="A1967" t="s">
        <v>1865</v>
      </c>
      <c r="B1967" t="s">
        <v>6336</v>
      </c>
      <c r="C1967" t="s">
        <v>6339</v>
      </c>
      <c r="D1967" t="s">
        <v>8197</v>
      </c>
      <c r="E1967" t="s">
        <v>11910</v>
      </c>
      <c r="F1967" t="s">
        <v>11893</v>
      </c>
    </row>
    <row r="1968" spans="1:7" x14ac:dyDescent="0.25">
      <c r="A1968" t="s">
        <v>1866</v>
      </c>
      <c r="B1968" t="s">
        <v>6336</v>
      </c>
      <c r="C1968" t="s">
        <v>6339</v>
      </c>
      <c r="D1968" t="s">
        <v>8198</v>
      </c>
      <c r="E1968" t="s">
        <v>11910</v>
      </c>
      <c r="F1968" t="s">
        <v>11893</v>
      </c>
    </row>
    <row r="1969" spans="1:7" x14ac:dyDescent="0.25">
      <c r="A1969" t="s">
        <v>1867</v>
      </c>
      <c r="B1969" t="s">
        <v>6336</v>
      </c>
      <c r="C1969" t="s">
        <v>6339</v>
      </c>
      <c r="D1969" t="s">
        <v>8199</v>
      </c>
      <c r="E1969" t="s">
        <v>11910</v>
      </c>
      <c r="F1969" t="s">
        <v>11893</v>
      </c>
    </row>
    <row r="1970" spans="1:7" x14ac:dyDescent="0.25">
      <c r="A1970" t="s">
        <v>1868</v>
      </c>
      <c r="B1970" t="s">
        <v>6336</v>
      </c>
      <c r="C1970" t="s">
        <v>6339</v>
      </c>
      <c r="D1970" t="s">
        <v>6379</v>
      </c>
      <c r="E1970" t="s">
        <v>11910</v>
      </c>
      <c r="F1970" t="s">
        <v>6379</v>
      </c>
    </row>
    <row r="1971" spans="1:7" x14ac:dyDescent="0.25">
      <c r="A1971" t="s">
        <v>1869</v>
      </c>
      <c r="B1971" t="s">
        <v>6336</v>
      </c>
      <c r="C1971" t="s">
        <v>6339</v>
      </c>
      <c r="D1971" t="s">
        <v>6379</v>
      </c>
      <c r="E1971" t="s">
        <v>11910</v>
      </c>
      <c r="F1971" t="s">
        <v>6379</v>
      </c>
    </row>
    <row r="1972" spans="1:7" x14ac:dyDescent="0.25">
      <c r="A1972" t="s">
        <v>1870</v>
      </c>
      <c r="B1972" t="s">
        <v>6336</v>
      </c>
      <c r="C1972" t="s">
        <v>6339</v>
      </c>
      <c r="D1972" t="s">
        <v>8200</v>
      </c>
      <c r="E1972" t="s">
        <v>11910</v>
      </c>
      <c r="F1972" t="s">
        <v>11893</v>
      </c>
    </row>
    <row r="1973" spans="1:7" x14ac:dyDescent="0.25">
      <c r="A1973" t="s">
        <v>1871</v>
      </c>
      <c r="B1973" t="s">
        <v>6336</v>
      </c>
      <c r="C1973" t="s">
        <v>6339</v>
      </c>
      <c r="D1973" t="s">
        <v>8201</v>
      </c>
      <c r="E1973" t="s">
        <v>11904</v>
      </c>
      <c r="F1973" t="s">
        <v>11893</v>
      </c>
    </row>
    <row r="1974" spans="1:7" x14ac:dyDescent="0.25">
      <c r="A1974" t="s">
        <v>1872</v>
      </c>
      <c r="B1974" t="s">
        <v>6336</v>
      </c>
      <c r="C1974" t="s">
        <v>6339</v>
      </c>
      <c r="D1974" t="s">
        <v>6379</v>
      </c>
      <c r="E1974" t="s">
        <v>11904</v>
      </c>
      <c r="F1974" t="s">
        <v>6379</v>
      </c>
    </row>
    <row r="1975" spans="1:7" x14ac:dyDescent="0.25">
      <c r="A1975" t="s">
        <v>1873</v>
      </c>
      <c r="B1975" t="s">
        <v>6336</v>
      </c>
      <c r="C1975" t="s">
        <v>6339</v>
      </c>
      <c r="D1975" t="s">
        <v>8202</v>
      </c>
      <c r="E1975" t="s">
        <v>11904</v>
      </c>
      <c r="F1975" t="s">
        <v>11893</v>
      </c>
    </row>
    <row r="1976" spans="1:7" x14ac:dyDescent="0.25">
      <c r="A1976" t="s">
        <v>1874</v>
      </c>
      <c r="B1976" t="s">
        <v>6336</v>
      </c>
      <c r="C1976" t="s">
        <v>6339</v>
      </c>
      <c r="D1976" t="s">
        <v>8203</v>
      </c>
      <c r="E1976" t="s">
        <v>11904</v>
      </c>
      <c r="F1976" t="s">
        <v>11893</v>
      </c>
    </row>
    <row r="1977" spans="1:7" x14ac:dyDescent="0.25">
      <c r="A1977" t="s">
        <v>1875</v>
      </c>
      <c r="B1977" t="s">
        <v>6336</v>
      </c>
      <c r="C1977" t="s">
        <v>6339</v>
      </c>
      <c r="D1977" t="s">
        <v>8204</v>
      </c>
      <c r="E1977" t="s">
        <v>11904</v>
      </c>
      <c r="F1977" t="s">
        <v>11893</v>
      </c>
    </row>
    <row r="1978" spans="1:7" x14ac:dyDescent="0.25">
      <c r="A1978" t="s">
        <v>1876</v>
      </c>
      <c r="B1978" t="s">
        <v>6336</v>
      </c>
      <c r="C1978" t="s">
        <v>6339</v>
      </c>
      <c r="D1978" t="s">
        <v>8205</v>
      </c>
      <c r="E1978" t="s">
        <v>11904</v>
      </c>
      <c r="F1978" t="s">
        <v>11893</v>
      </c>
    </row>
    <row r="1979" spans="1:7" x14ac:dyDescent="0.25">
      <c r="A1979" t="s">
        <v>1877</v>
      </c>
      <c r="B1979" t="s">
        <v>6336</v>
      </c>
      <c r="C1979" t="s">
        <v>6339</v>
      </c>
      <c r="D1979" t="s">
        <v>8206</v>
      </c>
      <c r="E1979" t="s">
        <v>11904</v>
      </c>
      <c r="F1979" t="s">
        <v>11893</v>
      </c>
    </row>
    <row r="1980" spans="1:7" x14ac:dyDescent="0.25">
      <c r="A1980" t="s">
        <v>1878</v>
      </c>
      <c r="B1980" t="s">
        <v>6336</v>
      </c>
      <c r="C1980" t="s">
        <v>6339</v>
      </c>
      <c r="D1980" t="s">
        <v>6379</v>
      </c>
      <c r="E1980" t="s">
        <v>11904</v>
      </c>
      <c r="F1980" t="s">
        <v>6379</v>
      </c>
    </row>
    <row r="1981" spans="1:7" x14ac:dyDescent="0.25">
      <c r="A1981" t="s">
        <v>1879</v>
      </c>
      <c r="B1981" t="s">
        <v>6336</v>
      </c>
      <c r="C1981" t="s">
        <v>6339</v>
      </c>
      <c r="D1981" t="s">
        <v>8207</v>
      </c>
      <c r="E1981" t="s">
        <v>11904</v>
      </c>
      <c r="F1981" t="s">
        <v>11893</v>
      </c>
    </row>
    <row r="1982" spans="1:7" x14ac:dyDescent="0.25">
      <c r="A1982" t="s">
        <v>1880</v>
      </c>
      <c r="B1982" t="s">
        <v>6336</v>
      </c>
      <c r="C1982" t="s">
        <v>6339</v>
      </c>
      <c r="D1982" t="s">
        <v>8208</v>
      </c>
      <c r="E1982" t="s">
        <v>11904</v>
      </c>
      <c r="F1982" t="s">
        <v>11893</v>
      </c>
      <c r="G1982" t="s">
        <v>11896</v>
      </c>
    </row>
    <row r="1983" spans="1:7" x14ac:dyDescent="0.25">
      <c r="A1983" t="s">
        <v>1880</v>
      </c>
      <c r="B1983" t="s">
        <v>6337</v>
      </c>
      <c r="C1983" t="s">
        <v>6339</v>
      </c>
      <c r="D1983" t="s">
        <v>8209</v>
      </c>
      <c r="E1983" t="s">
        <v>11904</v>
      </c>
      <c r="F1983" t="s">
        <v>11893</v>
      </c>
    </row>
    <row r="1984" spans="1:7" x14ac:dyDescent="0.25">
      <c r="A1984" t="s">
        <v>1881</v>
      </c>
      <c r="B1984" t="s">
        <v>6336</v>
      </c>
      <c r="C1984" t="s">
        <v>6339</v>
      </c>
      <c r="D1984" t="s">
        <v>8210</v>
      </c>
      <c r="E1984" t="s">
        <v>11912</v>
      </c>
      <c r="F1984" t="s">
        <v>11893</v>
      </c>
    </row>
    <row r="1985" spans="1:7" x14ac:dyDescent="0.25">
      <c r="A1985" t="s">
        <v>1882</v>
      </c>
      <c r="B1985" t="s">
        <v>6336</v>
      </c>
      <c r="C1985" t="s">
        <v>6339</v>
      </c>
      <c r="D1985" t="s">
        <v>8211</v>
      </c>
      <c r="E1985" t="s">
        <v>11908</v>
      </c>
      <c r="F1985" t="s">
        <v>11893</v>
      </c>
    </row>
    <row r="1986" spans="1:7" x14ac:dyDescent="0.25">
      <c r="A1986" t="s">
        <v>1883</v>
      </c>
      <c r="B1986" t="s">
        <v>6336</v>
      </c>
      <c r="C1986" t="s">
        <v>6339</v>
      </c>
      <c r="D1986" t="s">
        <v>8212</v>
      </c>
      <c r="E1986" t="s">
        <v>11908</v>
      </c>
      <c r="F1986" t="s">
        <v>11893</v>
      </c>
    </row>
    <row r="1987" spans="1:7" x14ac:dyDescent="0.25">
      <c r="A1987" t="s">
        <v>1884</v>
      </c>
      <c r="B1987" t="s">
        <v>6336</v>
      </c>
      <c r="C1987" t="s">
        <v>6339</v>
      </c>
      <c r="D1987" t="s">
        <v>8213</v>
      </c>
      <c r="E1987" t="s">
        <v>11912</v>
      </c>
      <c r="F1987" t="s">
        <v>11893</v>
      </c>
    </row>
    <row r="1988" spans="1:7" x14ac:dyDescent="0.25">
      <c r="A1988" t="s">
        <v>1885</v>
      </c>
      <c r="B1988" t="s">
        <v>6336</v>
      </c>
      <c r="C1988" t="s">
        <v>6339</v>
      </c>
      <c r="D1988" t="s">
        <v>8214</v>
      </c>
      <c r="E1988" t="s">
        <v>11912</v>
      </c>
      <c r="F1988" t="s">
        <v>11893</v>
      </c>
    </row>
    <row r="1989" spans="1:7" x14ac:dyDescent="0.25">
      <c r="A1989" t="s">
        <v>1886</v>
      </c>
      <c r="B1989" t="s">
        <v>6336</v>
      </c>
      <c r="C1989" t="s">
        <v>6339</v>
      </c>
      <c r="D1989" t="s">
        <v>8215</v>
      </c>
      <c r="E1989" t="s">
        <v>11912</v>
      </c>
      <c r="F1989" t="s">
        <v>11893</v>
      </c>
    </row>
    <row r="1990" spans="1:7" x14ac:dyDescent="0.25">
      <c r="A1990" t="s">
        <v>1887</v>
      </c>
      <c r="B1990" t="s">
        <v>6336</v>
      </c>
      <c r="C1990" t="s">
        <v>6339</v>
      </c>
      <c r="D1990" t="s">
        <v>8216</v>
      </c>
      <c r="E1990" t="s">
        <v>11912</v>
      </c>
      <c r="F1990" t="s">
        <v>11893</v>
      </c>
    </row>
    <row r="1991" spans="1:7" x14ac:dyDescent="0.25">
      <c r="A1991" t="s">
        <v>1888</v>
      </c>
      <c r="B1991" t="s">
        <v>6336</v>
      </c>
      <c r="C1991" t="s">
        <v>6339</v>
      </c>
      <c r="D1991" t="s">
        <v>8217</v>
      </c>
      <c r="E1991" t="s">
        <v>11904</v>
      </c>
      <c r="F1991" t="s">
        <v>11893</v>
      </c>
      <c r="G1991" t="s">
        <v>11896</v>
      </c>
    </row>
    <row r="1992" spans="1:7" x14ac:dyDescent="0.25">
      <c r="A1992" t="s">
        <v>1888</v>
      </c>
      <c r="B1992" t="s">
        <v>6337</v>
      </c>
      <c r="C1992" t="s">
        <v>6339</v>
      </c>
      <c r="D1992" t="s">
        <v>8218</v>
      </c>
      <c r="E1992" t="s">
        <v>11904</v>
      </c>
      <c r="F1992" t="s">
        <v>11893</v>
      </c>
      <c r="G1992" t="s">
        <v>11896</v>
      </c>
    </row>
    <row r="1993" spans="1:7" x14ac:dyDescent="0.25">
      <c r="A1993" t="s">
        <v>1888</v>
      </c>
      <c r="B1993" t="s">
        <v>6337</v>
      </c>
      <c r="C1993" t="s">
        <v>6339</v>
      </c>
      <c r="D1993" t="s">
        <v>8219</v>
      </c>
      <c r="E1993" t="s">
        <v>11904</v>
      </c>
      <c r="F1993" t="s">
        <v>11893</v>
      </c>
    </row>
    <row r="1994" spans="1:7" x14ac:dyDescent="0.25">
      <c r="A1994" t="s">
        <v>1889</v>
      </c>
      <c r="B1994" t="s">
        <v>6336</v>
      </c>
      <c r="C1994" t="s">
        <v>6339</v>
      </c>
      <c r="D1994" t="s">
        <v>8220</v>
      </c>
      <c r="E1994" t="s">
        <v>11904</v>
      </c>
      <c r="F1994" t="s">
        <v>11893</v>
      </c>
      <c r="G1994" t="s">
        <v>11896</v>
      </c>
    </row>
    <row r="1995" spans="1:7" x14ac:dyDescent="0.25">
      <c r="A1995" t="s">
        <v>1889</v>
      </c>
      <c r="B1995" t="s">
        <v>6337</v>
      </c>
      <c r="C1995" t="s">
        <v>6339</v>
      </c>
      <c r="D1995" t="s">
        <v>8221</v>
      </c>
      <c r="E1995" t="s">
        <v>11904</v>
      </c>
      <c r="F1995" t="s">
        <v>11893</v>
      </c>
    </row>
    <row r="1996" spans="1:7" x14ac:dyDescent="0.25">
      <c r="A1996" t="s">
        <v>1890</v>
      </c>
      <c r="B1996" t="s">
        <v>6336</v>
      </c>
      <c r="C1996" t="s">
        <v>6339</v>
      </c>
      <c r="D1996" t="s">
        <v>8222</v>
      </c>
      <c r="E1996" t="s">
        <v>11904</v>
      </c>
      <c r="F1996" t="s">
        <v>11893</v>
      </c>
      <c r="G1996" t="s">
        <v>11896</v>
      </c>
    </row>
    <row r="1997" spans="1:7" x14ac:dyDescent="0.25">
      <c r="A1997" t="s">
        <v>1890</v>
      </c>
      <c r="B1997" t="s">
        <v>6337</v>
      </c>
      <c r="C1997" t="s">
        <v>6339</v>
      </c>
      <c r="D1997" t="s">
        <v>8223</v>
      </c>
      <c r="E1997" t="s">
        <v>11904</v>
      </c>
      <c r="F1997" t="s">
        <v>11893</v>
      </c>
    </row>
    <row r="1998" spans="1:7" x14ac:dyDescent="0.25">
      <c r="A1998" t="s">
        <v>1891</v>
      </c>
      <c r="B1998" t="s">
        <v>6336</v>
      </c>
      <c r="C1998" t="s">
        <v>6339</v>
      </c>
      <c r="D1998" t="s">
        <v>8224</v>
      </c>
      <c r="E1998" t="s">
        <v>11904</v>
      </c>
      <c r="F1998" t="s">
        <v>11893</v>
      </c>
    </row>
    <row r="1999" spans="1:7" x14ac:dyDescent="0.25">
      <c r="A1999" t="s">
        <v>1892</v>
      </c>
      <c r="B1999" t="s">
        <v>6336</v>
      </c>
      <c r="C1999" t="s">
        <v>6339</v>
      </c>
      <c r="D1999" t="s">
        <v>8225</v>
      </c>
      <c r="E1999" t="s">
        <v>11904</v>
      </c>
      <c r="F1999" t="s">
        <v>11893</v>
      </c>
    </row>
    <row r="2000" spans="1:7" x14ac:dyDescent="0.25">
      <c r="A2000" t="s">
        <v>1893</v>
      </c>
      <c r="B2000" t="s">
        <v>6336</v>
      </c>
      <c r="C2000" t="s">
        <v>6339</v>
      </c>
      <c r="D2000" t="s">
        <v>8226</v>
      </c>
      <c r="E2000" t="s">
        <v>11904</v>
      </c>
      <c r="F2000" t="s">
        <v>11893</v>
      </c>
      <c r="G2000" t="s">
        <v>11896</v>
      </c>
    </row>
    <row r="2001" spans="1:7" x14ac:dyDescent="0.25">
      <c r="A2001" t="s">
        <v>1893</v>
      </c>
      <c r="B2001" t="s">
        <v>6337</v>
      </c>
      <c r="C2001" t="s">
        <v>6339</v>
      </c>
      <c r="D2001" t="s">
        <v>6907</v>
      </c>
      <c r="E2001" t="s">
        <v>11904</v>
      </c>
      <c r="F2001" t="s">
        <v>11893</v>
      </c>
    </row>
    <row r="2002" spans="1:7" x14ac:dyDescent="0.25">
      <c r="A2002" t="s">
        <v>1894</v>
      </c>
      <c r="B2002" t="s">
        <v>6336</v>
      </c>
      <c r="C2002" t="s">
        <v>6339</v>
      </c>
      <c r="D2002" t="s">
        <v>8227</v>
      </c>
      <c r="E2002" t="s">
        <v>11904</v>
      </c>
      <c r="F2002" t="s">
        <v>11893</v>
      </c>
    </row>
    <row r="2003" spans="1:7" x14ac:dyDescent="0.25">
      <c r="A2003" t="s">
        <v>1895</v>
      </c>
      <c r="B2003" t="s">
        <v>6336</v>
      </c>
      <c r="C2003" t="s">
        <v>6339</v>
      </c>
      <c r="D2003" t="s">
        <v>8228</v>
      </c>
      <c r="E2003" t="s">
        <v>11904</v>
      </c>
      <c r="F2003" t="s">
        <v>11893</v>
      </c>
    </row>
    <row r="2004" spans="1:7" x14ac:dyDescent="0.25">
      <c r="A2004" t="s">
        <v>1896</v>
      </c>
      <c r="B2004" t="s">
        <v>6336</v>
      </c>
      <c r="C2004" t="s">
        <v>6339</v>
      </c>
      <c r="D2004" t="s">
        <v>8229</v>
      </c>
      <c r="E2004" t="s">
        <v>11904</v>
      </c>
      <c r="F2004" t="s">
        <v>11893</v>
      </c>
      <c r="G2004" t="s">
        <v>11896</v>
      </c>
    </row>
    <row r="2005" spans="1:7" x14ac:dyDescent="0.25">
      <c r="A2005" t="s">
        <v>1896</v>
      </c>
      <c r="B2005" t="s">
        <v>6337</v>
      </c>
      <c r="C2005" t="s">
        <v>6339</v>
      </c>
      <c r="D2005" t="s">
        <v>8230</v>
      </c>
      <c r="E2005" t="s">
        <v>11904</v>
      </c>
      <c r="F2005" t="s">
        <v>11893</v>
      </c>
    </row>
    <row r="2006" spans="1:7" x14ac:dyDescent="0.25">
      <c r="A2006" t="s">
        <v>1897</v>
      </c>
      <c r="B2006" t="s">
        <v>6336</v>
      </c>
      <c r="C2006" t="s">
        <v>6339</v>
      </c>
      <c r="D2006" t="s">
        <v>8231</v>
      </c>
      <c r="E2006" t="s">
        <v>11904</v>
      </c>
      <c r="F2006" t="s">
        <v>11893</v>
      </c>
    </row>
    <row r="2007" spans="1:7" x14ac:dyDescent="0.25">
      <c r="A2007" t="s">
        <v>1898</v>
      </c>
      <c r="B2007" t="s">
        <v>6336</v>
      </c>
      <c r="C2007" t="s">
        <v>6339</v>
      </c>
      <c r="D2007" t="s">
        <v>8232</v>
      </c>
      <c r="E2007" t="s">
        <v>11906</v>
      </c>
      <c r="F2007" t="s">
        <v>11893</v>
      </c>
    </row>
    <row r="2008" spans="1:7" x14ac:dyDescent="0.25">
      <c r="A2008" t="s">
        <v>1899</v>
      </c>
      <c r="B2008" t="s">
        <v>6336</v>
      </c>
      <c r="C2008" t="s">
        <v>6339</v>
      </c>
      <c r="D2008" t="s">
        <v>8233</v>
      </c>
      <c r="E2008" t="s">
        <v>11906</v>
      </c>
      <c r="F2008" t="s">
        <v>11894</v>
      </c>
      <c r="G2008" t="s">
        <v>11895</v>
      </c>
    </row>
    <row r="2009" spans="1:7" x14ac:dyDescent="0.25">
      <c r="A2009" t="s">
        <v>1900</v>
      </c>
      <c r="B2009" t="s">
        <v>6336</v>
      </c>
      <c r="C2009" t="s">
        <v>6339</v>
      </c>
      <c r="D2009" t="s">
        <v>8234</v>
      </c>
      <c r="E2009" t="s">
        <v>11906</v>
      </c>
      <c r="F2009" t="s">
        <v>11893</v>
      </c>
    </row>
    <row r="2010" spans="1:7" x14ac:dyDescent="0.25">
      <c r="A2010" t="s">
        <v>1901</v>
      </c>
      <c r="B2010" t="s">
        <v>6336</v>
      </c>
      <c r="C2010" t="s">
        <v>6339</v>
      </c>
      <c r="D2010" t="s">
        <v>8235</v>
      </c>
      <c r="E2010" t="s">
        <v>11906</v>
      </c>
      <c r="F2010" t="s">
        <v>11893</v>
      </c>
    </row>
    <row r="2011" spans="1:7" x14ac:dyDescent="0.25">
      <c r="A2011" t="s">
        <v>1902</v>
      </c>
      <c r="B2011" t="s">
        <v>6336</v>
      </c>
      <c r="C2011" t="s">
        <v>6339</v>
      </c>
      <c r="D2011" t="s">
        <v>8236</v>
      </c>
      <c r="E2011" t="s">
        <v>11906</v>
      </c>
      <c r="F2011" t="s">
        <v>11893</v>
      </c>
    </row>
    <row r="2012" spans="1:7" x14ac:dyDescent="0.25">
      <c r="A2012" t="s">
        <v>1903</v>
      </c>
      <c r="B2012" t="s">
        <v>6336</v>
      </c>
      <c r="C2012" t="s">
        <v>6339</v>
      </c>
      <c r="D2012" t="s">
        <v>8237</v>
      </c>
      <c r="E2012" t="s">
        <v>11906</v>
      </c>
      <c r="F2012" t="s">
        <v>11893</v>
      </c>
    </row>
    <row r="2013" spans="1:7" x14ac:dyDescent="0.25">
      <c r="A2013" t="s">
        <v>1904</v>
      </c>
      <c r="B2013" t="s">
        <v>6336</v>
      </c>
      <c r="C2013" t="s">
        <v>6339</v>
      </c>
      <c r="D2013" t="s">
        <v>8238</v>
      </c>
      <c r="E2013" t="s">
        <v>11906</v>
      </c>
      <c r="F2013" t="s">
        <v>11893</v>
      </c>
    </row>
    <row r="2014" spans="1:7" x14ac:dyDescent="0.25">
      <c r="A2014" t="s">
        <v>1905</v>
      </c>
      <c r="B2014" t="s">
        <v>6336</v>
      </c>
      <c r="C2014" t="s">
        <v>6339</v>
      </c>
      <c r="D2014" t="s">
        <v>8239</v>
      </c>
      <c r="E2014" t="s">
        <v>11908</v>
      </c>
      <c r="F2014" t="s">
        <v>11893</v>
      </c>
    </row>
    <row r="2015" spans="1:7" x14ac:dyDescent="0.25">
      <c r="A2015" t="s">
        <v>1906</v>
      </c>
      <c r="B2015" t="s">
        <v>6336</v>
      </c>
      <c r="C2015" t="s">
        <v>6339</v>
      </c>
      <c r="D2015" t="s">
        <v>8240</v>
      </c>
      <c r="E2015" t="s">
        <v>11908</v>
      </c>
      <c r="F2015" t="s">
        <v>11893</v>
      </c>
    </row>
    <row r="2016" spans="1:7" x14ac:dyDescent="0.25">
      <c r="A2016" t="s">
        <v>1907</v>
      </c>
      <c r="B2016" t="s">
        <v>6336</v>
      </c>
      <c r="C2016" t="s">
        <v>6339</v>
      </c>
      <c r="D2016" t="s">
        <v>8241</v>
      </c>
      <c r="E2016" t="s">
        <v>11908</v>
      </c>
      <c r="F2016" t="s">
        <v>11893</v>
      </c>
    </row>
    <row r="2017" spans="1:6" x14ac:dyDescent="0.25">
      <c r="A2017" t="s">
        <v>1908</v>
      </c>
      <c r="B2017" t="s">
        <v>6336</v>
      </c>
      <c r="C2017" t="s">
        <v>6339</v>
      </c>
      <c r="D2017" t="s">
        <v>8242</v>
      </c>
      <c r="E2017" t="s">
        <v>11917</v>
      </c>
      <c r="F2017" t="s">
        <v>11893</v>
      </c>
    </row>
    <row r="2018" spans="1:6" x14ac:dyDescent="0.25">
      <c r="A2018" t="s">
        <v>1909</v>
      </c>
      <c r="B2018" t="s">
        <v>6336</v>
      </c>
      <c r="C2018" t="s">
        <v>6339</v>
      </c>
      <c r="D2018" t="s">
        <v>6379</v>
      </c>
      <c r="E2018" t="s">
        <v>11917</v>
      </c>
      <c r="F2018" t="s">
        <v>6379</v>
      </c>
    </row>
    <row r="2019" spans="1:6" x14ac:dyDescent="0.25">
      <c r="A2019" t="s">
        <v>1910</v>
      </c>
      <c r="B2019" t="s">
        <v>6336</v>
      </c>
      <c r="C2019" t="s">
        <v>6339</v>
      </c>
      <c r="D2019" t="s">
        <v>8243</v>
      </c>
      <c r="E2019" t="s">
        <v>11917</v>
      </c>
      <c r="F2019" t="s">
        <v>11893</v>
      </c>
    </row>
    <row r="2020" spans="1:6" x14ac:dyDescent="0.25">
      <c r="A2020" t="s">
        <v>1911</v>
      </c>
      <c r="B2020" t="s">
        <v>6336</v>
      </c>
      <c r="C2020" t="s">
        <v>6339</v>
      </c>
      <c r="D2020" t="s">
        <v>8244</v>
      </c>
      <c r="E2020" t="s">
        <v>11903</v>
      </c>
      <c r="F2020" t="s">
        <v>11894</v>
      </c>
    </row>
    <row r="2021" spans="1:6" x14ac:dyDescent="0.25">
      <c r="A2021" t="s">
        <v>1912</v>
      </c>
      <c r="B2021" t="s">
        <v>6336</v>
      </c>
      <c r="C2021" t="s">
        <v>6339</v>
      </c>
      <c r="D2021" t="s">
        <v>8245</v>
      </c>
      <c r="E2021" t="s">
        <v>11903</v>
      </c>
      <c r="F2021" t="s">
        <v>11894</v>
      </c>
    </row>
    <row r="2022" spans="1:6" x14ac:dyDescent="0.25">
      <c r="A2022" t="s">
        <v>1913</v>
      </c>
      <c r="B2022" t="s">
        <v>6336</v>
      </c>
      <c r="C2022" t="s">
        <v>6339</v>
      </c>
      <c r="D2022" t="s">
        <v>8246</v>
      </c>
      <c r="E2022" t="s">
        <v>11903</v>
      </c>
      <c r="F2022" t="s">
        <v>11894</v>
      </c>
    </row>
    <row r="2023" spans="1:6" x14ac:dyDescent="0.25">
      <c r="A2023" t="s">
        <v>1914</v>
      </c>
      <c r="B2023" t="s">
        <v>6336</v>
      </c>
      <c r="C2023" t="s">
        <v>6339</v>
      </c>
      <c r="D2023" t="s">
        <v>8247</v>
      </c>
      <c r="E2023" t="s">
        <v>11903</v>
      </c>
      <c r="F2023" t="s">
        <v>11894</v>
      </c>
    </row>
    <row r="2024" spans="1:6" x14ac:dyDescent="0.25">
      <c r="A2024" t="s">
        <v>1915</v>
      </c>
      <c r="B2024" t="s">
        <v>6336</v>
      </c>
      <c r="C2024" t="s">
        <v>6339</v>
      </c>
      <c r="D2024" t="s">
        <v>8248</v>
      </c>
      <c r="E2024" t="s">
        <v>11903</v>
      </c>
      <c r="F2024" t="s">
        <v>11894</v>
      </c>
    </row>
    <row r="2025" spans="1:6" x14ac:dyDescent="0.25">
      <c r="A2025" t="s">
        <v>1916</v>
      </c>
      <c r="B2025" t="s">
        <v>6336</v>
      </c>
      <c r="C2025" t="s">
        <v>6339</v>
      </c>
      <c r="D2025" t="s">
        <v>8249</v>
      </c>
      <c r="E2025" t="s">
        <v>11917</v>
      </c>
      <c r="F2025" t="s">
        <v>11893</v>
      </c>
    </row>
    <row r="2026" spans="1:6" x14ac:dyDescent="0.25">
      <c r="A2026" t="s">
        <v>1917</v>
      </c>
      <c r="B2026" t="s">
        <v>6336</v>
      </c>
      <c r="C2026" t="s">
        <v>6341</v>
      </c>
      <c r="D2026" t="s">
        <v>8250</v>
      </c>
      <c r="E2026" t="s">
        <v>11900</v>
      </c>
      <c r="F2026" t="s">
        <v>11893</v>
      </c>
    </row>
    <row r="2027" spans="1:6" x14ac:dyDescent="0.25">
      <c r="A2027" t="s">
        <v>1918</v>
      </c>
      <c r="B2027" t="s">
        <v>6336</v>
      </c>
      <c r="C2027" t="s">
        <v>6339</v>
      </c>
      <c r="D2027" t="s">
        <v>8251</v>
      </c>
      <c r="E2027" t="s">
        <v>11917</v>
      </c>
      <c r="F2027" t="s">
        <v>11893</v>
      </c>
    </row>
    <row r="2028" spans="1:6" x14ac:dyDescent="0.25">
      <c r="A2028" t="s">
        <v>1919</v>
      </c>
      <c r="B2028" t="s">
        <v>6336</v>
      </c>
      <c r="C2028" t="s">
        <v>6339</v>
      </c>
      <c r="D2028" t="s">
        <v>8252</v>
      </c>
      <c r="E2028" t="s">
        <v>11908</v>
      </c>
      <c r="F2028" t="s">
        <v>11893</v>
      </c>
    </row>
    <row r="2029" spans="1:6" x14ac:dyDescent="0.25">
      <c r="A2029" t="s">
        <v>1920</v>
      </c>
      <c r="B2029" t="s">
        <v>6336</v>
      </c>
      <c r="C2029" t="s">
        <v>6339</v>
      </c>
      <c r="D2029" t="s">
        <v>8253</v>
      </c>
      <c r="E2029" t="s">
        <v>11908</v>
      </c>
      <c r="F2029" t="s">
        <v>11893</v>
      </c>
    </row>
    <row r="2030" spans="1:6" x14ac:dyDescent="0.25">
      <c r="A2030" t="s">
        <v>1921</v>
      </c>
      <c r="B2030" t="s">
        <v>6336</v>
      </c>
      <c r="C2030" t="s">
        <v>6339</v>
      </c>
      <c r="D2030" t="s">
        <v>6379</v>
      </c>
      <c r="E2030" t="s">
        <v>11906</v>
      </c>
      <c r="F2030" t="s">
        <v>6379</v>
      </c>
    </row>
    <row r="2031" spans="1:6" x14ac:dyDescent="0.25">
      <c r="A2031" t="s">
        <v>1922</v>
      </c>
      <c r="B2031" t="s">
        <v>6336</v>
      </c>
      <c r="C2031" t="s">
        <v>6339</v>
      </c>
      <c r="D2031" t="s">
        <v>8254</v>
      </c>
      <c r="E2031" t="s">
        <v>11906</v>
      </c>
      <c r="F2031" t="s">
        <v>11893</v>
      </c>
    </row>
    <row r="2032" spans="1:6" x14ac:dyDescent="0.25">
      <c r="A2032" t="s">
        <v>1923</v>
      </c>
      <c r="B2032" t="s">
        <v>6336</v>
      </c>
      <c r="C2032" t="s">
        <v>6339</v>
      </c>
      <c r="D2032" t="s">
        <v>8255</v>
      </c>
      <c r="E2032" t="s">
        <v>11906</v>
      </c>
      <c r="F2032" t="s">
        <v>11893</v>
      </c>
    </row>
    <row r="2033" spans="1:7" x14ac:dyDescent="0.25">
      <c r="A2033" t="s">
        <v>1924</v>
      </c>
      <c r="B2033" t="s">
        <v>6336</v>
      </c>
      <c r="C2033" t="s">
        <v>6339</v>
      </c>
      <c r="D2033" t="s">
        <v>8256</v>
      </c>
      <c r="E2033" t="s">
        <v>11906</v>
      </c>
      <c r="F2033" t="s">
        <v>11893</v>
      </c>
    </row>
    <row r="2034" spans="1:7" x14ac:dyDescent="0.25">
      <c r="A2034" t="s">
        <v>1925</v>
      </c>
      <c r="B2034" t="s">
        <v>6336</v>
      </c>
      <c r="C2034" t="s">
        <v>6339</v>
      </c>
      <c r="D2034" t="s">
        <v>8257</v>
      </c>
      <c r="E2034" t="s">
        <v>11910</v>
      </c>
      <c r="F2034" t="s">
        <v>11893</v>
      </c>
    </row>
    <row r="2035" spans="1:7" x14ac:dyDescent="0.25">
      <c r="A2035" t="s">
        <v>1926</v>
      </c>
      <c r="B2035" t="s">
        <v>6336</v>
      </c>
      <c r="C2035" t="s">
        <v>6339</v>
      </c>
      <c r="D2035" t="s">
        <v>8258</v>
      </c>
      <c r="E2035" t="s">
        <v>11904</v>
      </c>
      <c r="F2035" t="s">
        <v>11893</v>
      </c>
    </row>
    <row r="2036" spans="1:7" x14ac:dyDescent="0.25">
      <c r="A2036" t="s">
        <v>1927</v>
      </c>
      <c r="B2036" t="s">
        <v>6336</v>
      </c>
      <c r="C2036" t="s">
        <v>6339</v>
      </c>
      <c r="D2036" t="s">
        <v>8259</v>
      </c>
      <c r="E2036" t="s">
        <v>11903</v>
      </c>
      <c r="F2036" t="s">
        <v>11894</v>
      </c>
    </row>
    <row r="2037" spans="1:7" x14ac:dyDescent="0.25">
      <c r="A2037" t="s">
        <v>1928</v>
      </c>
      <c r="B2037" t="s">
        <v>6336</v>
      </c>
      <c r="C2037" t="s">
        <v>6339</v>
      </c>
      <c r="D2037" t="s">
        <v>8260</v>
      </c>
      <c r="E2037" t="s">
        <v>11903</v>
      </c>
      <c r="F2037" t="s">
        <v>11894</v>
      </c>
    </row>
    <row r="2038" spans="1:7" x14ac:dyDescent="0.25">
      <c r="A2038" t="s">
        <v>1929</v>
      </c>
      <c r="B2038" t="s">
        <v>6336</v>
      </c>
      <c r="C2038" t="s">
        <v>6339</v>
      </c>
      <c r="D2038" t="s">
        <v>8261</v>
      </c>
      <c r="E2038" t="s">
        <v>11917</v>
      </c>
      <c r="F2038" t="s">
        <v>11893</v>
      </c>
    </row>
    <row r="2039" spans="1:7" x14ac:dyDescent="0.25">
      <c r="A2039" t="s">
        <v>1930</v>
      </c>
      <c r="B2039" t="s">
        <v>6336</v>
      </c>
      <c r="C2039" t="s">
        <v>6339</v>
      </c>
      <c r="D2039" t="s">
        <v>8262</v>
      </c>
      <c r="E2039" t="s">
        <v>11917</v>
      </c>
      <c r="F2039" t="s">
        <v>11893</v>
      </c>
    </row>
    <row r="2040" spans="1:7" x14ac:dyDescent="0.25">
      <c r="A2040" t="s">
        <v>1931</v>
      </c>
      <c r="B2040" t="s">
        <v>6336</v>
      </c>
      <c r="C2040" t="s">
        <v>6339</v>
      </c>
      <c r="D2040" t="s">
        <v>8263</v>
      </c>
      <c r="E2040" t="s">
        <v>11917</v>
      </c>
      <c r="F2040" t="s">
        <v>11893</v>
      </c>
      <c r="G2040" t="s">
        <v>11896</v>
      </c>
    </row>
    <row r="2041" spans="1:7" x14ac:dyDescent="0.25">
      <c r="A2041" t="s">
        <v>1931</v>
      </c>
      <c r="B2041" t="s">
        <v>6337</v>
      </c>
      <c r="C2041" t="s">
        <v>6339</v>
      </c>
      <c r="D2041" t="s">
        <v>8264</v>
      </c>
      <c r="E2041" t="s">
        <v>11917</v>
      </c>
      <c r="F2041" t="s">
        <v>11893</v>
      </c>
    </row>
    <row r="2042" spans="1:7" x14ac:dyDescent="0.25">
      <c r="A2042" t="s">
        <v>1932</v>
      </c>
      <c r="B2042" t="s">
        <v>6336</v>
      </c>
      <c r="C2042" t="s">
        <v>6339</v>
      </c>
      <c r="D2042" t="s">
        <v>8265</v>
      </c>
      <c r="E2042" t="s">
        <v>11906</v>
      </c>
      <c r="F2042" t="s">
        <v>11893</v>
      </c>
    </row>
    <row r="2043" spans="1:7" x14ac:dyDescent="0.25">
      <c r="A2043" t="s">
        <v>1933</v>
      </c>
      <c r="B2043" t="s">
        <v>6336</v>
      </c>
      <c r="C2043" t="s">
        <v>6339</v>
      </c>
      <c r="D2043" t="s">
        <v>8266</v>
      </c>
      <c r="E2043" t="s">
        <v>11910</v>
      </c>
      <c r="F2043" t="s">
        <v>11893</v>
      </c>
    </row>
    <row r="2044" spans="1:7" x14ac:dyDescent="0.25">
      <c r="A2044" t="s">
        <v>1934</v>
      </c>
      <c r="B2044" t="s">
        <v>6336</v>
      </c>
      <c r="C2044" t="s">
        <v>6339</v>
      </c>
      <c r="D2044" t="s">
        <v>8267</v>
      </c>
      <c r="E2044" t="s">
        <v>11910</v>
      </c>
      <c r="F2044" t="s">
        <v>11893</v>
      </c>
    </row>
    <row r="2045" spans="1:7" x14ac:dyDescent="0.25">
      <c r="A2045" t="s">
        <v>1935</v>
      </c>
      <c r="B2045" t="s">
        <v>6336</v>
      </c>
      <c r="C2045" t="s">
        <v>6339</v>
      </c>
      <c r="D2045" t="s">
        <v>8268</v>
      </c>
      <c r="E2045" t="s">
        <v>11910</v>
      </c>
      <c r="F2045" t="s">
        <v>11893</v>
      </c>
    </row>
    <row r="2046" spans="1:7" x14ac:dyDescent="0.25">
      <c r="A2046" t="s">
        <v>1936</v>
      </c>
      <c r="B2046" t="s">
        <v>6336</v>
      </c>
      <c r="C2046" t="s">
        <v>6339</v>
      </c>
      <c r="D2046" t="s">
        <v>8269</v>
      </c>
      <c r="E2046" t="s">
        <v>11908</v>
      </c>
      <c r="F2046" t="s">
        <v>11893</v>
      </c>
    </row>
    <row r="2047" spans="1:7" x14ac:dyDescent="0.25">
      <c r="A2047" t="s">
        <v>1937</v>
      </c>
      <c r="B2047" t="s">
        <v>6336</v>
      </c>
      <c r="C2047" t="s">
        <v>6339</v>
      </c>
      <c r="D2047" t="s">
        <v>8270</v>
      </c>
      <c r="E2047" t="s">
        <v>11917</v>
      </c>
      <c r="F2047" t="s">
        <v>11893</v>
      </c>
    </row>
    <row r="2048" spans="1:7" x14ac:dyDescent="0.25">
      <c r="A2048" t="s">
        <v>1938</v>
      </c>
      <c r="B2048" t="s">
        <v>6336</v>
      </c>
      <c r="C2048" t="s">
        <v>6339</v>
      </c>
      <c r="D2048" t="s">
        <v>8271</v>
      </c>
      <c r="E2048" t="s">
        <v>11917</v>
      </c>
      <c r="F2048" t="s">
        <v>11893</v>
      </c>
    </row>
    <row r="2049" spans="1:6" x14ac:dyDescent="0.25">
      <c r="A2049" t="s">
        <v>1939</v>
      </c>
      <c r="B2049" t="s">
        <v>6336</v>
      </c>
      <c r="C2049" t="s">
        <v>6339</v>
      </c>
      <c r="D2049" t="s">
        <v>8272</v>
      </c>
      <c r="E2049" t="s">
        <v>11917</v>
      </c>
      <c r="F2049" t="s">
        <v>11893</v>
      </c>
    </row>
    <row r="2050" spans="1:6" x14ac:dyDescent="0.25">
      <c r="A2050" t="s">
        <v>1940</v>
      </c>
      <c r="B2050" t="s">
        <v>6336</v>
      </c>
      <c r="C2050" t="s">
        <v>6339</v>
      </c>
      <c r="D2050" t="s">
        <v>8273</v>
      </c>
      <c r="E2050" t="s">
        <v>11917</v>
      </c>
      <c r="F2050" t="s">
        <v>11893</v>
      </c>
    </row>
    <row r="2051" spans="1:6" x14ac:dyDescent="0.25">
      <c r="A2051" t="s">
        <v>1941</v>
      </c>
      <c r="B2051" t="s">
        <v>6336</v>
      </c>
      <c r="C2051" t="s">
        <v>6339</v>
      </c>
      <c r="D2051" t="s">
        <v>8274</v>
      </c>
      <c r="E2051" t="s">
        <v>11917</v>
      </c>
      <c r="F2051" t="s">
        <v>11893</v>
      </c>
    </row>
    <row r="2052" spans="1:6" x14ac:dyDescent="0.25">
      <c r="A2052" t="s">
        <v>1942</v>
      </c>
      <c r="B2052" t="s">
        <v>6336</v>
      </c>
      <c r="C2052" t="s">
        <v>6339</v>
      </c>
      <c r="D2052" t="s">
        <v>8275</v>
      </c>
      <c r="E2052" t="s">
        <v>11917</v>
      </c>
      <c r="F2052" t="s">
        <v>11893</v>
      </c>
    </row>
    <row r="2053" spans="1:6" x14ac:dyDescent="0.25">
      <c r="A2053" t="s">
        <v>1943</v>
      </c>
      <c r="B2053" t="s">
        <v>6336</v>
      </c>
      <c r="C2053" t="s">
        <v>6339</v>
      </c>
      <c r="D2053" t="s">
        <v>8276</v>
      </c>
      <c r="E2053" t="s">
        <v>11917</v>
      </c>
      <c r="F2053" t="s">
        <v>11893</v>
      </c>
    </row>
    <row r="2054" spans="1:6" x14ac:dyDescent="0.25">
      <c r="A2054" t="s">
        <v>1944</v>
      </c>
      <c r="B2054" t="s">
        <v>6336</v>
      </c>
      <c r="C2054" t="s">
        <v>6339</v>
      </c>
      <c r="D2054" t="s">
        <v>8277</v>
      </c>
      <c r="E2054" t="s">
        <v>11917</v>
      </c>
      <c r="F2054" t="s">
        <v>11893</v>
      </c>
    </row>
    <row r="2055" spans="1:6" x14ac:dyDescent="0.25">
      <c r="A2055" t="s">
        <v>1945</v>
      </c>
      <c r="B2055" t="s">
        <v>6336</v>
      </c>
      <c r="C2055" t="s">
        <v>6339</v>
      </c>
      <c r="D2055" t="s">
        <v>8278</v>
      </c>
      <c r="E2055" t="s">
        <v>11917</v>
      </c>
      <c r="F2055" t="s">
        <v>11893</v>
      </c>
    </row>
    <row r="2056" spans="1:6" x14ac:dyDescent="0.25">
      <c r="A2056" t="s">
        <v>1946</v>
      </c>
      <c r="B2056" t="s">
        <v>6336</v>
      </c>
      <c r="C2056" t="s">
        <v>6339</v>
      </c>
      <c r="D2056" t="s">
        <v>8279</v>
      </c>
      <c r="E2056" t="s">
        <v>11917</v>
      </c>
      <c r="F2056" t="s">
        <v>11893</v>
      </c>
    </row>
    <row r="2057" spans="1:6" x14ac:dyDescent="0.25">
      <c r="A2057" t="s">
        <v>1947</v>
      </c>
      <c r="B2057" t="s">
        <v>6336</v>
      </c>
      <c r="C2057" t="s">
        <v>6339</v>
      </c>
      <c r="D2057" t="s">
        <v>8280</v>
      </c>
      <c r="E2057" t="s">
        <v>11904</v>
      </c>
      <c r="F2057" t="s">
        <v>11893</v>
      </c>
    </row>
    <row r="2058" spans="1:6" x14ac:dyDescent="0.25">
      <c r="A2058" t="s">
        <v>1948</v>
      </c>
      <c r="B2058" t="s">
        <v>6336</v>
      </c>
      <c r="C2058" t="s">
        <v>6339</v>
      </c>
      <c r="D2058" t="s">
        <v>8281</v>
      </c>
      <c r="E2058" t="s">
        <v>11904</v>
      </c>
      <c r="F2058" t="s">
        <v>11893</v>
      </c>
    </row>
    <row r="2059" spans="1:6" x14ac:dyDescent="0.25">
      <c r="A2059" t="s">
        <v>1949</v>
      </c>
      <c r="B2059" t="s">
        <v>6336</v>
      </c>
      <c r="C2059" t="s">
        <v>6339</v>
      </c>
      <c r="D2059" t="s">
        <v>8282</v>
      </c>
      <c r="E2059" t="s">
        <v>11904</v>
      </c>
      <c r="F2059" t="s">
        <v>11893</v>
      </c>
    </row>
    <row r="2060" spans="1:6" x14ac:dyDescent="0.25">
      <c r="A2060" t="s">
        <v>1950</v>
      </c>
      <c r="B2060" t="s">
        <v>6336</v>
      </c>
      <c r="C2060" t="s">
        <v>6339</v>
      </c>
      <c r="D2060" t="s">
        <v>8283</v>
      </c>
      <c r="E2060" t="s">
        <v>11904</v>
      </c>
      <c r="F2060" t="s">
        <v>11893</v>
      </c>
    </row>
    <row r="2061" spans="1:6" x14ac:dyDescent="0.25">
      <c r="A2061" t="s">
        <v>1951</v>
      </c>
      <c r="B2061" t="s">
        <v>6336</v>
      </c>
      <c r="C2061" t="s">
        <v>6339</v>
      </c>
      <c r="D2061" t="s">
        <v>8284</v>
      </c>
      <c r="E2061" t="s">
        <v>11904</v>
      </c>
      <c r="F2061" t="s">
        <v>11893</v>
      </c>
    </row>
    <row r="2062" spans="1:6" x14ac:dyDescent="0.25">
      <c r="A2062" t="s">
        <v>1952</v>
      </c>
      <c r="B2062" t="s">
        <v>6336</v>
      </c>
      <c r="C2062" t="s">
        <v>6339</v>
      </c>
      <c r="D2062" t="s">
        <v>6379</v>
      </c>
      <c r="E2062" t="s">
        <v>11904</v>
      </c>
      <c r="F2062" t="s">
        <v>6379</v>
      </c>
    </row>
    <row r="2063" spans="1:6" x14ac:dyDescent="0.25">
      <c r="A2063" t="s">
        <v>1953</v>
      </c>
      <c r="B2063" t="s">
        <v>6336</v>
      </c>
      <c r="C2063" t="s">
        <v>6339</v>
      </c>
      <c r="D2063" t="s">
        <v>8285</v>
      </c>
      <c r="E2063" t="s">
        <v>11904</v>
      </c>
      <c r="F2063" t="s">
        <v>11893</v>
      </c>
    </row>
    <row r="2064" spans="1:6" x14ac:dyDescent="0.25">
      <c r="A2064" t="s">
        <v>1954</v>
      </c>
      <c r="B2064" t="s">
        <v>6336</v>
      </c>
      <c r="C2064" t="s">
        <v>6339</v>
      </c>
      <c r="D2064" t="s">
        <v>8286</v>
      </c>
      <c r="E2064" t="s">
        <v>11904</v>
      </c>
      <c r="F2064" t="s">
        <v>11893</v>
      </c>
    </row>
    <row r="2065" spans="1:6" x14ac:dyDescent="0.25">
      <c r="A2065" t="s">
        <v>1955</v>
      </c>
      <c r="B2065" t="s">
        <v>6336</v>
      </c>
      <c r="C2065" t="s">
        <v>6339</v>
      </c>
      <c r="D2065" t="s">
        <v>8287</v>
      </c>
      <c r="E2065" t="s">
        <v>11904</v>
      </c>
      <c r="F2065" t="s">
        <v>11893</v>
      </c>
    </row>
    <row r="2066" spans="1:6" x14ac:dyDescent="0.25">
      <c r="A2066" t="s">
        <v>1956</v>
      </c>
      <c r="B2066" t="s">
        <v>6336</v>
      </c>
      <c r="C2066" t="s">
        <v>6339</v>
      </c>
      <c r="D2066" t="s">
        <v>8288</v>
      </c>
      <c r="E2066" t="s">
        <v>11918</v>
      </c>
      <c r="F2066" t="s">
        <v>11893</v>
      </c>
    </row>
    <row r="2067" spans="1:6" x14ac:dyDescent="0.25">
      <c r="A2067" t="s">
        <v>1957</v>
      </c>
      <c r="B2067" t="s">
        <v>6336</v>
      </c>
      <c r="C2067" t="s">
        <v>6339</v>
      </c>
      <c r="D2067" t="s">
        <v>8289</v>
      </c>
      <c r="E2067" t="s">
        <v>11910</v>
      </c>
      <c r="F2067" t="s">
        <v>11893</v>
      </c>
    </row>
    <row r="2068" spans="1:6" x14ac:dyDescent="0.25">
      <c r="A2068" t="s">
        <v>1958</v>
      </c>
      <c r="B2068" t="s">
        <v>6336</v>
      </c>
      <c r="C2068" t="s">
        <v>6339</v>
      </c>
      <c r="D2068" t="s">
        <v>8290</v>
      </c>
      <c r="E2068" t="s">
        <v>11910</v>
      </c>
      <c r="F2068" t="s">
        <v>11893</v>
      </c>
    </row>
    <row r="2069" spans="1:6" x14ac:dyDescent="0.25">
      <c r="A2069" t="s">
        <v>1959</v>
      </c>
      <c r="B2069" t="s">
        <v>6336</v>
      </c>
      <c r="C2069" t="s">
        <v>6339</v>
      </c>
      <c r="D2069" t="s">
        <v>8291</v>
      </c>
      <c r="E2069" t="s">
        <v>11910</v>
      </c>
      <c r="F2069" t="s">
        <v>11893</v>
      </c>
    </row>
    <row r="2070" spans="1:6" x14ac:dyDescent="0.25">
      <c r="A2070" t="s">
        <v>1960</v>
      </c>
      <c r="B2070" t="s">
        <v>6336</v>
      </c>
      <c r="C2070" t="s">
        <v>6339</v>
      </c>
      <c r="D2070" t="s">
        <v>6379</v>
      </c>
      <c r="E2070" t="s">
        <v>11910</v>
      </c>
      <c r="F2070" t="s">
        <v>6379</v>
      </c>
    </row>
    <row r="2071" spans="1:6" x14ac:dyDescent="0.25">
      <c r="A2071" t="s">
        <v>1961</v>
      </c>
      <c r="B2071" t="s">
        <v>6336</v>
      </c>
      <c r="C2071" t="s">
        <v>6339</v>
      </c>
      <c r="D2071" t="s">
        <v>6379</v>
      </c>
      <c r="E2071" t="s">
        <v>11910</v>
      </c>
      <c r="F2071" t="s">
        <v>6379</v>
      </c>
    </row>
    <row r="2072" spans="1:6" x14ac:dyDescent="0.25">
      <c r="A2072" t="s">
        <v>1962</v>
      </c>
      <c r="B2072" t="s">
        <v>6336</v>
      </c>
      <c r="C2072" t="s">
        <v>6339</v>
      </c>
      <c r="D2072" t="s">
        <v>6379</v>
      </c>
      <c r="E2072" t="s">
        <v>11910</v>
      </c>
      <c r="F2072" t="s">
        <v>6379</v>
      </c>
    </row>
    <row r="2073" spans="1:6" x14ac:dyDescent="0.25">
      <c r="A2073" t="s">
        <v>1963</v>
      </c>
      <c r="B2073" t="s">
        <v>6336</v>
      </c>
      <c r="C2073" t="s">
        <v>6339</v>
      </c>
      <c r="D2073" t="s">
        <v>6379</v>
      </c>
      <c r="E2073" t="s">
        <v>11910</v>
      </c>
      <c r="F2073" t="s">
        <v>6379</v>
      </c>
    </row>
    <row r="2074" spans="1:6" x14ac:dyDescent="0.25">
      <c r="A2074" t="s">
        <v>1964</v>
      </c>
      <c r="B2074" t="s">
        <v>6336</v>
      </c>
      <c r="C2074" t="s">
        <v>6339</v>
      </c>
      <c r="D2074" t="s">
        <v>6379</v>
      </c>
      <c r="E2074" t="s">
        <v>11910</v>
      </c>
      <c r="F2074" t="s">
        <v>6379</v>
      </c>
    </row>
    <row r="2075" spans="1:6" x14ac:dyDescent="0.25">
      <c r="A2075" t="s">
        <v>1965</v>
      </c>
      <c r="B2075" t="s">
        <v>6336</v>
      </c>
      <c r="C2075" t="s">
        <v>6339</v>
      </c>
      <c r="D2075" t="s">
        <v>8292</v>
      </c>
      <c r="E2075" t="s">
        <v>11919</v>
      </c>
      <c r="F2075" t="s">
        <v>11894</v>
      </c>
    </row>
    <row r="2076" spans="1:6" x14ac:dyDescent="0.25">
      <c r="A2076" t="s">
        <v>1966</v>
      </c>
      <c r="B2076" t="s">
        <v>6336</v>
      </c>
      <c r="C2076" t="s">
        <v>6339</v>
      </c>
      <c r="D2076" t="s">
        <v>8293</v>
      </c>
      <c r="E2076" t="s">
        <v>11919</v>
      </c>
      <c r="F2076" t="s">
        <v>11894</v>
      </c>
    </row>
    <row r="2077" spans="1:6" x14ac:dyDescent="0.25">
      <c r="A2077" t="s">
        <v>1967</v>
      </c>
      <c r="B2077" t="s">
        <v>6336</v>
      </c>
      <c r="C2077" t="s">
        <v>6339</v>
      </c>
      <c r="D2077" t="s">
        <v>8294</v>
      </c>
      <c r="E2077" t="s">
        <v>11919</v>
      </c>
      <c r="F2077" t="s">
        <v>11893</v>
      </c>
    </row>
    <row r="2078" spans="1:6" x14ac:dyDescent="0.25">
      <c r="A2078" t="s">
        <v>1968</v>
      </c>
      <c r="B2078" t="s">
        <v>6336</v>
      </c>
      <c r="C2078" t="s">
        <v>6339</v>
      </c>
      <c r="D2078" t="s">
        <v>8295</v>
      </c>
      <c r="E2078" t="s">
        <v>11919</v>
      </c>
      <c r="F2078" t="s">
        <v>11893</v>
      </c>
    </row>
    <row r="2079" spans="1:6" x14ac:dyDescent="0.25">
      <c r="A2079" t="s">
        <v>1969</v>
      </c>
      <c r="B2079" t="s">
        <v>6336</v>
      </c>
      <c r="C2079" t="s">
        <v>6339</v>
      </c>
      <c r="D2079" t="s">
        <v>8296</v>
      </c>
      <c r="E2079" t="s">
        <v>11919</v>
      </c>
      <c r="F2079" t="s">
        <v>11893</v>
      </c>
    </row>
    <row r="2080" spans="1:6" x14ac:dyDescent="0.25">
      <c r="A2080" t="s">
        <v>1970</v>
      </c>
      <c r="B2080" t="s">
        <v>6336</v>
      </c>
      <c r="C2080" t="s">
        <v>6339</v>
      </c>
      <c r="D2080" t="s">
        <v>8297</v>
      </c>
      <c r="E2080" t="s">
        <v>11919</v>
      </c>
      <c r="F2080" t="s">
        <v>11894</v>
      </c>
    </row>
    <row r="2081" spans="1:7" x14ac:dyDescent="0.25">
      <c r="A2081" t="s">
        <v>1971</v>
      </c>
      <c r="B2081" t="s">
        <v>6336</v>
      </c>
      <c r="C2081" t="s">
        <v>6339</v>
      </c>
      <c r="D2081" t="s">
        <v>8298</v>
      </c>
      <c r="E2081" t="s">
        <v>11919</v>
      </c>
      <c r="F2081" t="s">
        <v>11894</v>
      </c>
    </row>
    <row r="2082" spans="1:7" x14ac:dyDescent="0.25">
      <c r="A2082" t="s">
        <v>1972</v>
      </c>
      <c r="B2082" t="s">
        <v>6336</v>
      </c>
      <c r="C2082" t="s">
        <v>6339</v>
      </c>
      <c r="D2082" t="s">
        <v>8299</v>
      </c>
      <c r="E2082" t="s">
        <v>11919</v>
      </c>
      <c r="F2082" t="s">
        <v>11894</v>
      </c>
    </row>
    <row r="2083" spans="1:7" x14ac:dyDescent="0.25">
      <c r="A2083" t="s">
        <v>1973</v>
      </c>
      <c r="B2083" t="s">
        <v>6336</v>
      </c>
      <c r="C2083" t="s">
        <v>6339</v>
      </c>
      <c r="D2083" t="s">
        <v>8300</v>
      </c>
      <c r="E2083" t="s">
        <v>11919</v>
      </c>
      <c r="F2083" t="s">
        <v>11894</v>
      </c>
    </row>
    <row r="2084" spans="1:7" x14ac:dyDescent="0.25">
      <c r="A2084" t="s">
        <v>1974</v>
      </c>
      <c r="B2084" t="s">
        <v>6336</v>
      </c>
      <c r="C2084" t="s">
        <v>6339</v>
      </c>
      <c r="D2084" t="s">
        <v>6508</v>
      </c>
      <c r="E2084" t="s">
        <v>11920</v>
      </c>
      <c r="F2084" t="s">
        <v>11893</v>
      </c>
    </row>
    <row r="2085" spans="1:7" x14ac:dyDescent="0.25">
      <c r="A2085" t="s">
        <v>1975</v>
      </c>
      <c r="B2085" t="s">
        <v>6336</v>
      </c>
      <c r="C2085" t="s">
        <v>6339</v>
      </c>
      <c r="D2085" t="s">
        <v>8301</v>
      </c>
      <c r="E2085" t="s">
        <v>11920</v>
      </c>
      <c r="F2085" t="s">
        <v>11893</v>
      </c>
      <c r="G2085" t="s">
        <v>11896</v>
      </c>
    </row>
    <row r="2086" spans="1:7" x14ac:dyDescent="0.25">
      <c r="A2086" t="s">
        <v>1975</v>
      </c>
      <c r="B2086" t="s">
        <v>6337</v>
      </c>
      <c r="C2086" t="s">
        <v>6339</v>
      </c>
      <c r="D2086" t="s">
        <v>8302</v>
      </c>
      <c r="E2086" t="s">
        <v>11920</v>
      </c>
      <c r="F2086" t="s">
        <v>11893</v>
      </c>
    </row>
    <row r="2087" spans="1:7" x14ac:dyDescent="0.25">
      <c r="A2087" t="s">
        <v>1976</v>
      </c>
      <c r="B2087" t="s">
        <v>6336</v>
      </c>
      <c r="C2087" t="s">
        <v>6339</v>
      </c>
      <c r="D2087" t="s">
        <v>8303</v>
      </c>
      <c r="E2087" t="s">
        <v>11920</v>
      </c>
      <c r="F2087" t="s">
        <v>11894</v>
      </c>
    </row>
    <row r="2088" spans="1:7" x14ac:dyDescent="0.25">
      <c r="A2088" t="s">
        <v>1977</v>
      </c>
      <c r="B2088" t="s">
        <v>6336</v>
      </c>
      <c r="C2088" t="s">
        <v>6339</v>
      </c>
      <c r="D2088" t="s">
        <v>8304</v>
      </c>
      <c r="E2088" t="s">
        <v>11906</v>
      </c>
      <c r="F2088" t="s">
        <v>11893</v>
      </c>
    </row>
    <row r="2089" spans="1:7" x14ac:dyDescent="0.25">
      <c r="A2089" t="s">
        <v>1978</v>
      </c>
      <c r="B2089" t="s">
        <v>6336</v>
      </c>
      <c r="C2089" t="s">
        <v>6339</v>
      </c>
      <c r="D2089" t="s">
        <v>8305</v>
      </c>
      <c r="E2089" t="s">
        <v>11906</v>
      </c>
      <c r="F2089" t="s">
        <v>11893</v>
      </c>
    </row>
    <row r="2090" spans="1:7" x14ac:dyDescent="0.25">
      <c r="A2090" t="s">
        <v>1979</v>
      </c>
      <c r="B2090" t="s">
        <v>6336</v>
      </c>
      <c r="C2090" t="s">
        <v>6339</v>
      </c>
      <c r="D2090" t="s">
        <v>8306</v>
      </c>
      <c r="E2090" t="s">
        <v>11906</v>
      </c>
      <c r="F2090" t="s">
        <v>11893</v>
      </c>
    </row>
    <row r="2091" spans="1:7" x14ac:dyDescent="0.25">
      <c r="A2091" t="s">
        <v>1980</v>
      </c>
      <c r="B2091" t="s">
        <v>6336</v>
      </c>
      <c r="C2091" t="s">
        <v>6339</v>
      </c>
      <c r="D2091" t="s">
        <v>8307</v>
      </c>
      <c r="E2091" t="s">
        <v>11906</v>
      </c>
      <c r="F2091" t="s">
        <v>11893</v>
      </c>
    </row>
    <row r="2092" spans="1:7" x14ac:dyDescent="0.25">
      <c r="A2092" t="s">
        <v>1981</v>
      </c>
      <c r="B2092" t="s">
        <v>6336</v>
      </c>
      <c r="C2092" t="s">
        <v>6339</v>
      </c>
      <c r="D2092" t="s">
        <v>6459</v>
      </c>
      <c r="E2092" t="s">
        <v>11906</v>
      </c>
      <c r="F2092" t="s">
        <v>11893</v>
      </c>
    </row>
    <row r="2093" spans="1:7" x14ac:dyDescent="0.25">
      <c r="A2093" t="s">
        <v>1982</v>
      </c>
      <c r="B2093" t="s">
        <v>6336</v>
      </c>
      <c r="C2093" t="s">
        <v>6339</v>
      </c>
      <c r="D2093" t="s">
        <v>8308</v>
      </c>
      <c r="E2093" t="s">
        <v>11906</v>
      </c>
      <c r="F2093" t="s">
        <v>11893</v>
      </c>
    </row>
    <row r="2094" spans="1:7" x14ac:dyDescent="0.25">
      <c r="A2094" t="s">
        <v>1983</v>
      </c>
      <c r="B2094" t="s">
        <v>6336</v>
      </c>
      <c r="C2094" t="s">
        <v>6339</v>
      </c>
      <c r="D2094" t="s">
        <v>8309</v>
      </c>
      <c r="E2094" t="s">
        <v>11910</v>
      </c>
      <c r="F2094" t="s">
        <v>11893</v>
      </c>
    </row>
    <row r="2095" spans="1:7" x14ac:dyDescent="0.25">
      <c r="A2095" t="s">
        <v>1984</v>
      </c>
      <c r="B2095" t="s">
        <v>6336</v>
      </c>
      <c r="C2095" t="s">
        <v>6339</v>
      </c>
      <c r="D2095" t="s">
        <v>8310</v>
      </c>
      <c r="E2095" t="s">
        <v>11910</v>
      </c>
      <c r="F2095" t="s">
        <v>11893</v>
      </c>
    </row>
    <row r="2096" spans="1:7" x14ac:dyDescent="0.25">
      <c r="A2096" t="s">
        <v>1985</v>
      </c>
      <c r="B2096" t="s">
        <v>6336</v>
      </c>
      <c r="C2096" t="s">
        <v>6339</v>
      </c>
      <c r="D2096" t="s">
        <v>8311</v>
      </c>
      <c r="E2096" t="s">
        <v>11906</v>
      </c>
      <c r="F2096" t="s">
        <v>11893</v>
      </c>
    </row>
    <row r="2097" spans="1:7" x14ac:dyDescent="0.25">
      <c r="A2097" t="s">
        <v>1986</v>
      </c>
      <c r="B2097" t="s">
        <v>6336</v>
      </c>
      <c r="C2097" t="s">
        <v>6339</v>
      </c>
      <c r="D2097" t="s">
        <v>8312</v>
      </c>
      <c r="E2097" t="s">
        <v>11900</v>
      </c>
      <c r="F2097" t="s">
        <v>11893</v>
      </c>
    </row>
    <row r="2098" spans="1:7" x14ac:dyDescent="0.25">
      <c r="A2098" t="s">
        <v>1987</v>
      </c>
      <c r="B2098" t="s">
        <v>6336</v>
      </c>
      <c r="C2098" t="s">
        <v>6339</v>
      </c>
      <c r="D2098" t="s">
        <v>8313</v>
      </c>
      <c r="E2098" t="s">
        <v>11920</v>
      </c>
      <c r="F2098" t="s">
        <v>11893</v>
      </c>
    </row>
    <row r="2099" spans="1:7" x14ac:dyDescent="0.25">
      <c r="A2099" t="s">
        <v>1988</v>
      </c>
      <c r="B2099" t="s">
        <v>6336</v>
      </c>
      <c r="C2099" t="s">
        <v>6339</v>
      </c>
      <c r="D2099" t="s">
        <v>8314</v>
      </c>
      <c r="E2099" t="s">
        <v>11920</v>
      </c>
      <c r="F2099" t="s">
        <v>11893</v>
      </c>
    </row>
    <row r="2100" spans="1:7" x14ac:dyDescent="0.25">
      <c r="A2100" t="s">
        <v>1989</v>
      </c>
      <c r="B2100" t="s">
        <v>6336</v>
      </c>
      <c r="C2100" t="s">
        <v>6339</v>
      </c>
      <c r="D2100" t="s">
        <v>8315</v>
      </c>
      <c r="E2100" t="s">
        <v>11920</v>
      </c>
      <c r="F2100" t="s">
        <v>11893</v>
      </c>
    </row>
    <row r="2101" spans="1:7" x14ac:dyDescent="0.25">
      <c r="A2101" t="s">
        <v>1990</v>
      </c>
      <c r="B2101" t="s">
        <v>6336</v>
      </c>
      <c r="C2101" t="s">
        <v>6339</v>
      </c>
      <c r="D2101" t="s">
        <v>8316</v>
      </c>
      <c r="E2101" t="s">
        <v>11920</v>
      </c>
      <c r="F2101" t="s">
        <v>11893</v>
      </c>
    </row>
    <row r="2102" spans="1:7" x14ac:dyDescent="0.25">
      <c r="A2102" t="s">
        <v>1991</v>
      </c>
      <c r="B2102" t="s">
        <v>6336</v>
      </c>
      <c r="C2102" t="s">
        <v>6339</v>
      </c>
      <c r="D2102" t="s">
        <v>8317</v>
      </c>
      <c r="E2102" t="s">
        <v>11920</v>
      </c>
      <c r="F2102" t="s">
        <v>11893</v>
      </c>
    </row>
    <row r="2103" spans="1:7" x14ac:dyDescent="0.25">
      <c r="A2103" t="s">
        <v>1992</v>
      </c>
      <c r="B2103" t="s">
        <v>6336</v>
      </c>
      <c r="C2103" t="s">
        <v>6339</v>
      </c>
      <c r="D2103" t="s">
        <v>8318</v>
      </c>
      <c r="E2103" t="s">
        <v>11920</v>
      </c>
      <c r="F2103" t="s">
        <v>11894</v>
      </c>
      <c r="G2103" t="s">
        <v>11895</v>
      </c>
    </row>
    <row r="2104" spans="1:7" x14ac:dyDescent="0.25">
      <c r="A2104" t="s">
        <v>1993</v>
      </c>
      <c r="B2104" t="s">
        <v>6336</v>
      </c>
      <c r="C2104" t="s">
        <v>6339</v>
      </c>
      <c r="D2104" t="s">
        <v>8319</v>
      </c>
      <c r="E2104" t="s">
        <v>11920</v>
      </c>
      <c r="F2104" t="s">
        <v>11893</v>
      </c>
    </row>
    <row r="2105" spans="1:7" x14ac:dyDescent="0.25">
      <c r="A2105" t="s">
        <v>1994</v>
      </c>
      <c r="B2105" t="s">
        <v>6336</v>
      </c>
      <c r="C2105" t="s">
        <v>6339</v>
      </c>
      <c r="D2105" t="s">
        <v>8320</v>
      </c>
      <c r="E2105" t="s">
        <v>11920</v>
      </c>
      <c r="F2105" t="s">
        <v>11893</v>
      </c>
    </row>
    <row r="2106" spans="1:7" x14ac:dyDescent="0.25">
      <c r="A2106" t="s">
        <v>1995</v>
      </c>
      <c r="B2106" t="s">
        <v>6336</v>
      </c>
      <c r="C2106" t="s">
        <v>6339</v>
      </c>
      <c r="D2106" t="s">
        <v>8321</v>
      </c>
      <c r="E2106" t="s">
        <v>11913</v>
      </c>
      <c r="F2106" t="s">
        <v>11893</v>
      </c>
      <c r="G2106" t="s">
        <v>11896</v>
      </c>
    </row>
    <row r="2107" spans="1:7" x14ac:dyDescent="0.25">
      <c r="A2107" t="s">
        <v>1995</v>
      </c>
      <c r="B2107" t="s">
        <v>6337</v>
      </c>
      <c r="C2107" t="s">
        <v>6339</v>
      </c>
      <c r="D2107" t="s">
        <v>8322</v>
      </c>
      <c r="E2107" t="s">
        <v>11913</v>
      </c>
      <c r="F2107" t="s">
        <v>11893</v>
      </c>
    </row>
    <row r="2108" spans="1:7" x14ac:dyDescent="0.25">
      <c r="A2108" t="s">
        <v>1996</v>
      </c>
      <c r="B2108" t="s">
        <v>6336</v>
      </c>
      <c r="C2108" t="s">
        <v>6339</v>
      </c>
      <c r="D2108" t="s">
        <v>8323</v>
      </c>
      <c r="E2108" t="s">
        <v>11906</v>
      </c>
      <c r="F2108" t="s">
        <v>11893</v>
      </c>
    </row>
    <row r="2109" spans="1:7" x14ac:dyDescent="0.25">
      <c r="A2109" t="s">
        <v>1997</v>
      </c>
      <c r="B2109" t="s">
        <v>6336</v>
      </c>
      <c r="C2109" t="s">
        <v>6339</v>
      </c>
      <c r="D2109" t="s">
        <v>8324</v>
      </c>
      <c r="E2109" t="s">
        <v>11917</v>
      </c>
      <c r="F2109" t="s">
        <v>11893</v>
      </c>
      <c r="G2109" t="s">
        <v>11896</v>
      </c>
    </row>
    <row r="2110" spans="1:7" x14ac:dyDescent="0.25">
      <c r="A2110" t="s">
        <v>1997</v>
      </c>
      <c r="B2110" t="s">
        <v>6337</v>
      </c>
      <c r="C2110" t="s">
        <v>6339</v>
      </c>
      <c r="D2110" t="s">
        <v>8325</v>
      </c>
      <c r="E2110" t="s">
        <v>11917</v>
      </c>
      <c r="F2110" t="s">
        <v>11893</v>
      </c>
    </row>
    <row r="2111" spans="1:7" x14ac:dyDescent="0.25">
      <c r="A2111" t="s">
        <v>1998</v>
      </c>
      <c r="B2111" t="s">
        <v>6336</v>
      </c>
      <c r="C2111" t="s">
        <v>6339</v>
      </c>
      <c r="D2111" t="s">
        <v>8326</v>
      </c>
      <c r="E2111" t="s">
        <v>11917</v>
      </c>
      <c r="F2111" t="s">
        <v>11893</v>
      </c>
    </row>
    <row r="2112" spans="1:7" x14ac:dyDescent="0.25">
      <c r="A2112" t="s">
        <v>1999</v>
      </c>
      <c r="B2112" t="s">
        <v>6336</v>
      </c>
      <c r="C2112" t="s">
        <v>6339</v>
      </c>
      <c r="D2112" t="s">
        <v>8327</v>
      </c>
      <c r="E2112" t="s">
        <v>11917</v>
      </c>
      <c r="F2112" t="s">
        <v>11893</v>
      </c>
    </row>
    <row r="2113" spans="1:7" x14ac:dyDescent="0.25">
      <c r="A2113" t="s">
        <v>2000</v>
      </c>
      <c r="B2113" t="s">
        <v>6336</v>
      </c>
      <c r="C2113" t="s">
        <v>6339</v>
      </c>
      <c r="D2113" t="s">
        <v>8328</v>
      </c>
      <c r="E2113" t="s">
        <v>11917</v>
      </c>
      <c r="F2113" t="s">
        <v>11893</v>
      </c>
    </row>
    <row r="2114" spans="1:7" x14ac:dyDescent="0.25">
      <c r="A2114" t="s">
        <v>2001</v>
      </c>
      <c r="B2114" t="s">
        <v>6336</v>
      </c>
      <c r="C2114" t="s">
        <v>6339</v>
      </c>
      <c r="D2114" t="s">
        <v>8329</v>
      </c>
      <c r="E2114" t="s">
        <v>11917</v>
      </c>
      <c r="F2114" t="s">
        <v>11893</v>
      </c>
    </row>
    <row r="2115" spans="1:7" x14ac:dyDescent="0.25">
      <c r="A2115" t="s">
        <v>2002</v>
      </c>
      <c r="B2115" t="s">
        <v>6336</v>
      </c>
      <c r="C2115" t="s">
        <v>6339</v>
      </c>
      <c r="D2115" t="s">
        <v>8330</v>
      </c>
      <c r="E2115" t="s">
        <v>11906</v>
      </c>
      <c r="F2115" t="s">
        <v>11894</v>
      </c>
      <c r="G2115" t="s">
        <v>11895</v>
      </c>
    </row>
    <row r="2116" spans="1:7" x14ac:dyDescent="0.25">
      <c r="A2116" t="s">
        <v>2003</v>
      </c>
      <c r="B2116" t="s">
        <v>6336</v>
      </c>
      <c r="C2116" t="s">
        <v>6339</v>
      </c>
      <c r="D2116" t="s">
        <v>8331</v>
      </c>
      <c r="E2116" t="s">
        <v>11917</v>
      </c>
      <c r="F2116" t="s">
        <v>11893</v>
      </c>
    </row>
    <row r="2117" spans="1:7" x14ac:dyDescent="0.25">
      <c r="A2117" t="s">
        <v>2004</v>
      </c>
      <c r="B2117" t="s">
        <v>6336</v>
      </c>
      <c r="C2117" t="s">
        <v>6339</v>
      </c>
      <c r="D2117" t="s">
        <v>8332</v>
      </c>
      <c r="E2117" t="s">
        <v>11917</v>
      </c>
      <c r="F2117" t="s">
        <v>11893</v>
      </c>
    </row>
    <row r="2118" spans="1:7" x14ac:dyDescent="0.25">
      <c r="A2118" t="s">
        <v>2005</v>
      </c>
      <c r="B2118" t="s">
        <v>6336</v>
      </c>
      <c r="C2118" t="s">
        <v>6339</v>
      </c>
      <c r="D2118" t="s">
        <v>8333</v>
      </c>
      <c r="E2118" t="s">
        <v>11917</v>
      </c>
      <c r="F2118" t="s">
        <v>11893</v>
      </c>
    </row>
    <row r="2119" spans="1:7" x14ac:dyDescent="0.25">
      <c r="A2119" t="s">
        <v>2006</v>
      </c>
      <c r="B2119" t="s">
        <v>6336</v>
      </c>
      <c r="C2119" t="s">
        <v>6339</v>
      </c>
      <c r="D2119" t="s">
        <v>8334</v>
      </c>
      <c r="E2119" t="s">
        <v>11906</v>
      </c>
      <c r="F2119" t="s">
        <v>11893</v>
      </c>
    </row>
    <row r="2120" spans="1:7" x14ac:dyDescent="0.25">
      <c r="A2120" t="s">
        <v>2007</v>
      </c>
      <c r="B2120" t="s">
        <v>6336</v>
      </c>
      <c r="C2120" t="s">
        <v>6339</v>
      </c>
      <c r="D2120" t="s">
        <v>8335</v>
      </c>
      <c r="E2120" t="s">
        <v>11913</v>
      </c>
      <c r="F2120" t="s">
        <v>11893</v>
      </c>
    </row>
    <row r="2121" spans="1:7" x14ac:dyDescent="0.25">
      <c r="A2121" t="s">
        <v>2008</v>
      </c>
      <c r="B2121" t="s">
        <v>6336</v>
      </c>
      <c r="C2121" t="s">
        <v>6339</v>
      </c>
      <c r="D2121" t="s">
        <v>8336</v>
      </c>
      <c r="E2121" t="s">
        <v>11906</v>
      </c>
      <c r="F2121" t="s">
        <v>11893</v>
      </c>
    </row>
    <row r="2122" spans="1:7" x14ac:dyDescent="0.25">
      <c r="A2122" t="s">
        <v>2009</v>
      </c>
      <c r="B2122" t="s">
        <v>6336</v>
      </c>
      <c r="C2122" t="s">
        <v>6339</v>
      </c>
      <c r="D2122" t="s">
        <v>8337</v>
      </c>
      <c r="E2122" t="s">
        <v>11919</v>
      </c>
      <c r="F2122" t="s">
        <v>11894</v>
      </c>
    </row>
    <row r="2123" spans="1:7" x14ac:dyDescent="0.25">
      <c r="A2123" t="s">
        <v>2010</v>
      </c>
      <c r="B2123" t="s">
        <v>6336</v>
      </c>
      <c r="C2123" t="s">
        <v>6339</v>
      </c>
      <c r="D2123" t="s">
        <v>8338</v>
      </c>
      <c r="E2123" t="s">
        <v>11919</v>
      </c>
      <c r="F2123" t="s">
        <v>11894</v>
      </c>
    </row>
    <row r="2124" spans="1:7" x14ac:dyDescent="0.25">
      <c r="A2124" t="s">
        <v>2011</v>
      </c>
      <c r="B2124" t="s">
        <v>6336</v>
      </c>
      <c r="C2124" t="s">
        <v>6339</v>
      </c>
      <c r="D2124" t="s">
        <v>8339</v>
      </c>
      <c r="E2124" t="s">
        <v>11919</v>
      </c>
      <c r="F2124" t="s">
        <v>11894</v>
      </c>
    </row>
    <row r="2125" spans="1:7" x14ac:dyDescent="0.25">
      <c r="A2125" t="s">
        <v>2012</v>
      </c>
      <c r="B2125" t="s">
        <v>6336</v>
      </c>
      <c r="C2125" t="s">
        <v>6339</v>
      </c>
      <c r="D2125" t="s">
        <v>8340</v>
      </c>
      <c r="E2125" t="s">
        <v>11919</v>
      </c>
      <c r="F2125" t="s">
        <v>11894</v>
      </c>
      <c r="G2125" t="s">
        <v>11895</v>
      </c>
    </row>
    <row r="2126" spans="1:7" x14ac:dyDescent="0.25">
      <c r="A2126" t="s">
        <v>2013</v>
      </c>
      <c r="B2126" t="s">
        <v>6336</v>
      </c>
      <c r="C2126" t="s">
        <v>6339</v>
      </c>
      <c r="D2126" t="s">
        <v>8341</v>
      </c>
      <c r="E2126" t="s">
        <v>11919</v>
      </c>
      <c r="F2126" t="s">
        <v>11893</v>
      </c>
    </row>
    <row r="2127" spans="1:7" x14ac:dyDescent="0.25">
      <c r="A2127" t="s">
        <v>2014</v>
      </c>
      <c r="B2127" t="s">
        <v>6336</v>
      </c>
      <c r="C2127" t="s">
        <v>6339</v>
      </c>
      <c r="D2127" t="s">
        <v>8342</v>
      </c>
      <c r="E2127" t="s">
        <v>11904</v>
      </c>
      <c r="F2127" t="s">
        <v>11893</v>
      </c>
    </row>
    <row r="2128" spans="1:7" x14ac:dyDescent="0.25">
      <c r="A2128" t="s">
        <v>2015</v>
      </c>
      <c r="B2128" t="s">
        <v>6336</v>
      </c>
      <c r="C2128" t="s">
        <v>6339</v>
      </c>
      <c r="D2128" t="s">
        <v>8343</v>
      </c>
      <c r="E2128" t="s">
        <v>11904</v>
      </c>
      <c r="F2128" t="s">
        <v>11893</v>
      </c>
    </row>
    <row r="2129" spans="1:7" x14ac:dyDescent="0.25">
      <c r="A2129" t="s">
        <v>2016</v>
      </c>
      <c r="B2129" t="s">
        <v>6336</v>
      </c>
      <c r="C2129" t="s">
        <v>6339</v>
      </c>
      <c r="D2129" t="s">
        <v>8344</v>
      </c>
      <c r="E2129" t="s">
        <v>11904</v>
      </c>
      <c r="F2129" t="s">
        <v>11894</v>
      </c>
      <c r="G2129" t="s">
        <v>11895</v>
      </c>
    </row>
    <row r="2130" spans="1:7" x14ac:dyDescent="0.25">
      <c r="A2130" t="s">
        <v>2017</v>
      </c>
      <c r="B2130" t="s">
        <v>6336</v>
      </c>
      <c r="C2130" t="s">
        <v>6339</v>
      </c>
      <c r="D2130" t="s">
        <v>8345</v>
      </c>
      <c r="E2130" t="s">
        <v>11904</v>
      </c>
      <c r="F2130" t="s">
        <v>11894</v>
      </c>
      <c r="G2130" t="s">
        <v>11895</v>
      </c>
    </row>
    <row r="2131" spans="1:7" x14ac:dyDescent="0.25">
      <c r="A2131" t="s">
        <v>2018</v>
      </c>
      <c r="B2131" t="s">
        <v>6336</v>
      </c>
      <c r="C2131" t="s">
        <v>6339</v>
      </c>
      <c r="D2131" t="s">
        <v>8346</v>
      </c>
      <c r="E2131" t="s">
        <v>11904</v>
      </c>
      <c r="F2131" t="s">
        <v>11894</v>
      </c>
      <c r="G2131" t="s">
        <v>11895</v>
      </c>
    </row>
    <row r="2132" spans="1:7" x14ac:dyDescent="0.25">
      <c r="A2132" t="s">
        <v>2019</v>
      </c>
      <c r="B2132" t="s">
        <v>6336</v>
      </c>
      <c r="C2132" t="s">
        <v>6339</v>
      </c>
      <c r="D2132" t="s">
        <v>8347</v>
      </c>
      <c r="E2132" t="s">
        <v>11904</v>
      </c>
      <c r="F2132" t="s">
        <v>11893</v>
      </c>
    </row>
    <row r="2133" spans="1:7" x14ac:dyDescent="0.25">
      <c r="A2133" t="s">
        <v>2020</v>
      </c>
      <c r="B2133" t="s">
        <v>6336</v>
      </c>
      <c r="C2133" t="s">
        <v>6339</v>
      </c>
      <c r="D2133" t="s">
        <v>8348</v>
      </c>
      <c r="E2133" t="s">
        <v>11904</v>
      </c>
      <c r="F2133" t="s">
        <v>11893</v>
      </c>
    </row>
    <row r="2134" spans="1:7" x14ac:dyDescent="0.25">
      <c r="A2134" t="s">
        <v>2021</v>
      </c>
      <c r="B2134" t="s">
        <v>6336</v>
      </c>
      <c r="C2134" t="s">
        <v>6339</v>
      </c>
      <c r="D2134" t="s">
        <v>8349</v>
      </c>
      <c r="E2134" t="s">
        <v>11904</v>
      </c>
      <c r="F2134" t="s">
        <v>11893</v>
      </c>
    </row>
    <row r="2135" spans="1:7" x14ac:dyDescent="0.25">
      <c r="A2135" t="s">
        <v>2022</v>
      </c>
      <c r="B2135" t="s">
        <v>6336</v>
      </c>
      <c r="C2135" t="s">
        <v>6339</v>
      </c>
      <c r="D2135" t="s">
        <v>8350</v>
      </c>
      <c r="E2135" t="s">
        <v>11904</v>
      </c>
      <c r="F2135" t="s">
        <v>11893</v>
      </c>
    </row>
    <row r="2136" spans="1:7" x14ac:dyDescent="0.25">
      <c r="A2136" t="s">
        <v>2023</v>
      </c>
      <c r="B2136" t="s">
        <v>6336</v>
      </c>
      <c r="C2136" t="s">
        <v>6339</v>
      </c>
      <c r="D2136" t="s">
        <v>8351</v>
      </c>
      <c r="E2136" t="s">
        <v>11904</v>
      </c>
      <c r="F2136" t="s">
        <v>11893</v>
      </c>
    </row>
    <row r="2137" spans="1:7" x14ac:dyDescent="0.25">
      <c r="A2137" t="s">
        <v>2024</v>
      </c>
      <c r="B2137" t="s">
        <v>6336</v>
      </c>
      <c r="C2137" t="s">
        <v>6339</v>
      </c>
      <c r="D2137" t="s">
        <v>8352</v>
      </c>
      <c r="E2137" t="s">
        <v>11904</v>
      </c>
      <c r="F2137" t="s">
        <v>11893</v>
      </c>
    </row>
    <row r="2138" spans="1:7" x14ac:dyDescent="0.25">
      <c r="A2138" t="s">
        <v>2025</v>
      </c>
      <c r="B2138" t="s">
        <v>6336</v>
      </c>
      <c r="C2138" t="s">
        <v>6339</v>
      </c>
      <c r="D2138" t="s">
        <v>8353</v>
      </c>
      <c r="E2138" t="s">
        <v>11904</v>
      </c>
      <c r="F2138" t="s">
        <v>11893</v>
      </c>
    </row>
    <row r="2139" spans="1:7" x14ac:dyDescent="0.25">
      <c r="A2139" t="s">
        <v>2026</v>
      </c>
      <c r="B2139" t="s">
        <v>6336</v>
      </c>
      <c r="C2139" t="s">
        <v>6339</v>
      </c>
      <c r="D2139" t="s">
        <v>8354</v>
      </c>
      <c r="E2139" t="s">
        <v>11904</v>
      </c>
      <c r="F2139" t="s">
        <v>11893</v>
      </c>
    </row>
    <row r="2140" spans="1:7" x14ac:dyDescent="0.25">
      <c r="A2140" t="s">
        <v>2027</v>
      </c>
      <c r="B2140" t="s">
        <v>6336</v>
      </c>
      <c r="C2140" t="s">
        <v>6339</v>
      </c>
      <c r="D2140" t="s">
        <v>8355</v>
      </c>
      <c r="E2140" t="s">
        <v>11922</v>
      </c>
      <c r="F2140" t="s">
        <v>11893</v>
      </c>
    </row>
    <row r="2141" spans="1:7" x14ac:dyDescent="0.25">
      <c r="A2141" t="s">
        <v>2028</v>
      </c>
      <c r="B2141" t="s">
        <v>6336</v>
      </c>
      <c r="C2141" t="s">
        <v>6339</v>
      </c>
      <c r="D2141" t="s">
        <v>8356</v>
      </c>
      <c r="E2141" t="s">
        <v>11922</v>
      </c>
      <c r="F2141" t="s">
        <v>11893</v>
      </c>
    </row>
    <row r="2142" spans="1:7" x14ac:dyDescent="0.25">
      <c r="A2142" t="s">
        <v>2029</v>
      </c>
      <c r="B2142" t="s">
        <v>6336</v>
      </c>
      <c r="C2142" t="s">
        <v>6339</v>
      </c>
      <c r="D2142" t="s">
        <v>8357</v>
      </c>
      <c r="E2142" t="s">
        <v>11922</v>
      </c>
      <c r="F2142" t="s">
        <v>11893</v>
      </c>
    </row>
    <row r="2143" spans="1:7" x14ac:dyDescent="0.25">
      <c r="A2143" t="s">
        <v>2030</v>
      </c>
      <c r="B2143" t="s">
        <v>6336</v>
      </c>
      <c r="C2143" t="s">
        <v>6339</v>
      </c>
      <c r="D2143" t="s">
        <v>8358</v>
      </c>
      <c r="E2143" t="s">
        <v>11913</v>
      </c>
      <c r="F2143" t="s">
        <v>11893</v>
      </c>
    </row>
    <row r="2144" spans="1:7" x14ac:dyDescent="0.25">
      <c r="A2144" t="s">
        <v>2031</v>
      </c>
      <c r="B2144" t="s">
        <v>6336</v>
      </c>
      <c r="C2144" t="s">
        <v>6339</v>
      </c>
      <c r="D2144" t="s">
        <v>8359</v>
      </c>
      <c r="E2144" t="s">
        <v>11913</v>
      </c>
      <c r="F2144" t="s">
        <v>11893</v>
      </c>
    </row>
    <row r="2145" spans="1:7" x14ac:dyDescent="0.25">
      <c r="A2145" t="s">
        <v>2032</v>
      </c>
      <c r="B2145" t="s">
        <v>6336</v>
      </c>
      <c r="C2145" t="s">
        <v>6339</v>
      </c>
      <c r="D2145" t="s">
        <v>8360</v>
      </c>
      <c r="E2145" t="s">
        <v>11913</v>
      </c>
      <c r="F2145" t="s">
        <v>11893</v>
      </c>
    </row>
    <row r="2146" spans="1:7" x14ac:dyDescent="0.25">
      <c r="A2146" t="s">
        <v>2033</v>
      </c>
      <c r="B2146" t="s">
        <v>6336</v>
      </c>
      <c r="C2146" t="s">
        <v>6339</v>
      </c>
      <c r="D2146" t="s">
        <v>8361</v>
      </c>
      <c r="E2146" t="s">
        <v>11913</v>
      </c>
      <c r="F2146" t="s">
        <v>11893</v>
      </c>
    </row>
    <row r="2147" spans="1:7" x14ac:dyDescent="0.25">
      <c r="A2147" t="s">
        <v>2034</v>
      </c>
      <c r="B2147" t="s">
        <v>6336</v>
      </c>
      <c r="C2147" t="s">
        <v>6339</v>
      </c>
      <c r="D2147" t="s">
        <v>8362</v>
      </c>
      <c r="E2147" t="s">
        <v>11913</v>
      </c>
      <c r="F2147" t="s">
        <v>11893</v>
      </c>
    </row>
    <row r="2148" spans="1:7" x14ac:dyDescent="0.25">
      <c r="A2148" t="s">
        <v>2035</v>
      </c>
      <c r="B2148" t="s">
        <v>6336</v>
      </c>
      <c r="C2148" t="s">
        <v>6339</v>
      </c>
      <c r="D2148" t="s">
        <v>8363</v>
      </c>
      <c r="E2148" t="s">
        <v>11913</v>
      </c>
      <c r="F2148" t="s">
        <v>11893</v>
      </c>
    </row>
    <row r="2149" spans="1:7" x14ac:dyDescent="0.25">
      <c r="A2149" t="s">
        <v>2036</v>
      </c>
      <c r="B2149" t="s">
        <v>6336</v>
      </c>
      <c r="C2149" t="s">
        <v>6339</v>
      </c>
      <c r="D2149" t="s">
        <v>7041</v>
      </c>
      <c r="E2149" t="s">
        <v>11920</v>
      </c>
      <c r="F2149" t="s">
        <v>7041</v>
      </c>
    </row>
    <row r="2150" spans="1:7" x14ac:dyDescent="0.25">
      <c r="A2150" t="s">
        <v>2037</v>
      </c>
      <c r="B2150" t="s">
        <v>6336</v>
      </c>
      <c r="C2150" t="s">
        <v>6339</v>
      </c>
      <c r="D2150" t="s">
        <v>8364</v>
      </c>
      <c r="E2150" t="s">
        <v>11920</v>
      </c>
      <c r="F2150" t="s">
        <v>11894</v>
      </c>
      <c r="G2150" t="s">
        <v>11895</v>
      </c>
    </row>
    <row r="2151" spans="1:7" x14ac:dyDescent="0.25">
      <c r="A2151" t="s">
        <v>2038</v>
      </c>
      <c r="B2151" t="s">
        <v>6336</v>
      </c>
      <c r="C2151" t="s">
        <v>6339</v>
      </c>
      <c r="D2151" t="s">
        <v>8365</v>
      </c>
      <c r="E2151" t="s">
        <v>11920</v>
      </c>
      <c r="F2151" t="s">
        <v>11893</v>
      </c>
    </row>
    <row r="2152" spans="1:7" x14ac:dyDescent="0.25">
      <c r="A2152" t="s">
        <v>2039</v>
      </c>
      <c r="B2152" t="s">
        <v>6336</v>
      </c>
      <c r="C2152" t="s">
        <v>6339</v>
      </c>
      <c r="D2152" t="s">
        <v>8366</v>
      </c>
      <c r="E2152" t="s">
        <v>11920</v>
      </c>
      <c r="F2152" t="s">
        <v>11893</v>
      </c>
    </row>
    <row r="2153" spans="1:7" x14ac:dyDescent="0.25">
      <c r="A2153" t="s">
        <v>2040</v>
      </c>
      <c r="B2153" t="s">
        <v>6336</v>
      </c>
      <c r="C2153" t="s">
        <v>6339</v>
      </c>
      <c r="D2153" t="s">
        <v>8367</v>
      </c>
      <c r="E2153" t="s">
        <v>11920</v>
      </c>
      <c r="F2153" t="s">
        <v>11893</v>
      </c>
    </row>
    <row r="2154" spans="1:7" x14ac:dyDescent="0.25">
      <c r="A2154" t="s">
        <v>2041</v>
      </c>
      <c r="B2154" t="s">
        <v>6336</v>
      </c>
      <c r="C2154" t="s">
        <v>6339</v>
      </c>
      <c r="D2154" t="s">
        <v>8368</v>
      </c>
      <c r="E2154" t="s">
        <v>11920</v>
      </c>
      <c r="F2154" t="s">
        <v>11893</v>
      </c>
    </row>
    <row r="2155" spans="1:7" x14ac:dyDescent="0.25">
      <c r="A2155" t="s">
        <v>2042</v>
      </c>
      <c r="B2155" t="s">
        <v>6336</v>
      </c>
      <c r="C2155" t="s">
        <v>6339</v>
      </c>
      <c r="D2155" t="s">
        <v>6379</v>
      </c>
      <c r="E2155" t="s">
        <v>11920</v>
      </c>
      <c r="F2155" t="s">
        <v>6379</v>
      </c>
    </row>
    <row r="2156" spans="1:7" x14ac:dyDescent="0.25">
      <c r="A2156" t="s">
        <v>2043</v>
      </c>
      <c r="B2156" t="s">
        <v>6336</v>
      </c>
      <c r="C2156" t="s">
        <v>6339</v>
      </c>
      <c r="D2156" t="s">
        <v>8369</v>
      </c>
      <c r="E2156" t="s">
        <v>11920</v>
      </c>
      <c r="F2156" t="s">
        <v>11893</v>
      </c>
    </row>
    <row r="2157" spans="1:7" x14ac:dyDescent="0.25">
      <c r="A2157" t="s">
        <v>2044</v>
      </c>
      <c r="B2157" t="s">
        <v>6336</v>
      </c>
      <c r="C2157" t="s">
        <v>6339</v>
      </c>
      <c r="D2157" t="s">
        <v>8370</v>
      </c>
      <c r="E2157" t="s">
        <v>11920</v>
      </c>
      <c r="F2157" t="s">
        <v>11893</v>
      </c>
    </row>
    <row r="2158" spans="1:7" x14ac:dyDescent="0.25">
      <c r="A2158" t="s">
        <v>2045</v>
      </c>
      <c r="B2158" t="s">
        <v>6336</v>
      </c>
      <c r="C2158" t="s">
        <v>6339</v>
      </c>
      <c r="D2158" t="s">
        <v>8371</v>
      </c>
      <c r="E2158" t="s">
        <v>11920</v>
      </c>
      <c r="F2158" t="s">
        <v>11893</v>
      </c>
    </row>
    <row r="2159" spans="1:7" x14ac:dyDescent="0.25">
      <c r="A2159" t="s">
        <v>2046</v>
      </c>
      <c r="B2159" t="s">
        <v>6336</v>
      </c>
      <c r="C2159" t="s">
        <v>6339</v>
      </c>
      <c r="D2159" t="s">
        <v>8372</v>
      </c>
      <c r="E2159" t="s">
        <v>11920</v>
      </c>
      <c r="F2159" t="s">
        <v>11893</v>
      </c>
    </row>
    <row r="2160" spans="1:7" x14ac:dyDescent="0.25">
      <c r="A2160" t="s">
        <v>2047</v>
      </c>
      <c r="B2160" t="s">
        <v>6336</v>
      </c>
      <c r="C2160" t="s">
        <v>6339</v>
      </c>
      <c r="D2160" t="s">
        <v>8373</v>
      </c>
      <c r="E2160" t="s">
        <v>11906</v>
      </c>
      <c r="F2160" t="s">
        <v>11893</v>
      </c>
    </row>
    <row r="2161" spans="1:7" x14ac:dyDescent="0.25">
      <c r="A2161" t="s">
        <v>2048</v>
      </c>
      <c r="B2161" t="s">
        <v>6336</v>
      </c>
      <c r="C2161" t="s">
        <v>6339</v>
      </c>
      <c r="D2161" t="s">
        <v>8374</v>
      </c>
      <c r="E2161" t="s">
        <v>11913</v>
      </c>
      <c r="F2161" t="s">
        <v>11893</v>
      </c>
    </row>
    <row r="2162" spans="1:7" x14ac:dyDescent="0.25">
      <c r="A2162" t="s">
        <v>2049</v>
      </c>
      <c r="B2162" t="s">
        <v>6336</v>
      </c>
      <c r="C2162" t="s">
        <v>6339</v>
      </c>
      <c r="D2162" t="s">
        <v>8375</v>
      </c>
      <c r="E2162" t="s">
        <v>11913</v>
      </c>
      <c r="F2162" t="s">
        <v>11893</v>
      </c>
      <c r="G2162" t="s">
        <v>11896</v>
      </c>
    </row>
    <row r="2163" spans="1:7" x14ac:dyDescent="0.25">
      <c r="A2163" t="s">
        <v>2049</v>
      </c>
      <c r="B2163" t="s">
        <v>6337</v>
      </c>
      <c r="C2163" t="s">
        <v>6339</v>
      </c>
      <c r="D2163" t="s">
        <v>8376</v>
      </c>
      <c r="E2163" t="s">
        <v>11913</v>
      </c>
      <c r="F2163" t="s">
        <v>11893</v>
      </c>
    </row>
    <row r="2164" spans="1:7" x14ac:dyDescent="0.25">
      <c r="A2164" t="s">
        <v>2050</v>
      </c>
      <c r="B2164" t="s">
        <v>6336</v>
      </c>
      <c r="C2164" t="s">
        <v>6339</v>
      </c>
      <c r="D2164" t="s">
        <v>8377</v>
      </c>
      <c r="E2164" t="s">
        <v>11910</v>
      </c>
      <c r="F2164" t="s">
        <v>11893</v>
      </c>
    </row>
    <row r="2165" spans="1:7" x14ac:dyDescent="0.25">
      <c r="A2165" t="s">
        <v>2051</v>
      </c>
      <c r="B2165" t="s">
        <v>6336</v>
      </c>
      <c r="C2165" t="s">
        <v>6339</v>
      </c>
      <c r="D2165" t="s">
        <v>8378</v>
      </c>
      <c r="E2165" t="s">
        <v>11910</v>
      </c>
      <c r="F2165" t="s">
        <v>11893</v>
      </c>
    </row>
    <row r="2166" spans="1:7" x14ac:dyDescent="0.25">
      <c r="A2166" t="s">
        <v>2052</v>
      </c>
      <c r="B2166" t="s">
        <v>6336</v>
      </c>
      <c r="C2166" t="s">
        <v>6339</v>
      </c>
      <c r="D2166" t="s">
        <v>8379</v>
      </c>
      <c r="E2166" t="s">
        <v>11910</v>
      </c>
      <c r="F2166" t="s">
        <v>11893</v>
      </c>
    </row>
    <row r="2167" spans="1:7" x14ac:dyDescent="0.25">
      <c r="A2167" t="s">
        <v>2053</v>
      </c>
      <c r="B2167" t="s">
        <v>6336</v>
      </c>
      <c r="C2167" t="s">
        <v>6339</v>
      </c>
      <c r="D2167" t="s">
        <v>8380</v>
      </c>
      <c r="E2167" t="s">
        <v>11906</v>
      </c>
      <c r="F2167" t="s">
        <v>11893</v>
      </c>
    </row>
    <row r="2168" spans="1:7" x14ac:dyDescent="0.25">
      <c r="A2168" t="s">
        <v>2054</v>
      </c>
      <c r="B2168" t="s">
        <v>6336</v>
      </c>
      <c r="C2168" t="s">
        <v>6339</v>
      </c>
      <c r="D2168" t="s">
        <v>8381</v>
      </c>
      <c r="E2168" t="s">
        <v>11918</v>
      </c>
      <c r="F2168" t="s">
        <v>11893</v>
      </c>
    </row>
    <row r="2169" spans="1:7" x14ac:dyDescent="0.25">
      <c r="A2169" t="s">
        <v>2055</v>
      </c>
      <c r="B2169" t="s">
        <v>6336</v>
      </c>
      <c r="C2169" t="s">
        <v>6339</v>
      </c>
      <c r="D2169" t="s">
        <v>8382</v>
      </c>
      <c r="E2169" t="s">
        <v>11918</v>
      </c>
      <c r="F2169" t="s">
        <v>11893</v>
      </c>
    </row>
    <row r="2170" spans="1:7" x14ac:dyDescent="0.25">
      <c r="A2170" t="s">
        <v>2056</v>
      </c>
      <c r="B2170" t="s">
        <v>6336</v>
      </c>
      <c r="C2170" t="s">
        <v>6339</v>
      </c>
      <c r="D2170" t="s">
        <v>8383</v>
      </c>
      <c r="E2170" t="s">
        <v>11918</v>
      </c>
      <c r="F2170" t="s">
        <v>11893</v>
      </c>
    </row>
    <row r="2171" spans="1:7" x14ac:dyDescent="0.25">
      <c r="A2171" t="s">
        <v>2057</v>
      </c>
      <c r="B2171" t="s">
        <v>6336</v>
      </c>
      <c r="C2171" t="s">
        <v>6339</v>
      </c>
      <c r="D2171" t="s">
        <v>6379</v>
      </c>
      <c r="E2171" t="s">
        <v>11917</v>
      </c>
      <c r="F2171" t="s">
        <v>6379</v>
      </c>
    </row>
    <row r="2172" spans="1:7" x14ac:dyDescent="0.25">
      <c r="A2172" t="s">
        <v>2058</v>
      </c>
      <c r="B2172" t="s">
        <v>6336</v>
      </c>
      <c r="C2172" t="s">
        <v>6339</v>
      </c>
      <c r="D2172" t="s">
        <v>8384</v>
      </c>
      <c r="E2172" t="s">
        <v>11917</v>
      </c>
      <c r="F2172" t="s">
        <v>11893</v>
      </c>
    </row>
    <row r="2173" spans="1:7" x14ac:dyDescent="0.25">
      <c r="A2173" t="s">
        <v>2059</v>
      </c>
      <c r="B2173" t="s">
        <v>6336</v>
      </c>
      <c r="C2173" t="s">
        <v>6339</v>
      </c>
      <c r="D2173" t="s">
        <v>8385</v>
      </c>
      <c r="E2173" t="s">
        <v>11905</v>
      </c>
      <c r="F2173" t="s">
        <v>11893</v>
      </c>
    </row>
    <row r="2174" spans="1:7" x14ac:dyDescent="0.25">
      <c r="A2174" t="s">
        <v>2060</v>
      </c>
      <c r="B2174" t="s">
        <v>6336</v>
      </c>
      <c r="C2174" t="s">
        <v>6339</v>
      </c>
      <c r="D2174" t="s">
        <v>8386</v>
      </c>
      <c r="E2174" t="s">
        <v>11910</v>
      </c>
      <c r="F2174" t="s">
        <v>11893</v>
      </c>
    </row>
    <row r="2175" spans="1:7" x14ac:dyDescent="0.25">
      <c r="A2175" t="s">
        <v>2061</v>
      </c>
      <c r="B2175" t="s">
        <v>6336</v>
      </c>
      <c r="C2175" t="s">
        <v>6339</v>
      </c>
      <c r="D2175" t="s">
        <v>8387</v>
      </c>
      <c r="E2175" t="s">
        <v>11905</v>
      </c>
      <c r="F2175" t="s">
        <v>11893</v>
      </c>
    </row>
    <row r="2176" spans="1:7" x14ac:dyDescent="0.25">
      <c r="A2176" t="s">
        <v>2062</v>
      </c>
      <c r="B2176" t="s">
        <v>6336</v>
      </c>
      <c r="C2176" t="s">
        <v>6339</v>
      </c>
      <c r="D2176" t="s">
        <v>8388</v>
      </c>
      <c r="E2176" t="s">
        <v>11905</v>
      </c>
      <c r="F2176" t="s">
        <v>11893</v>
      </c>
    </row>
    <row r="2177" spans="1:7" x14ac:dyDescent="0.25">
      <c r="A2177" t="s">
        <v>2063</v>
      </c>
      <c r="B2177" t="s">
        <v>6336</v>
      </c>
      <c r="C2177" t="s">
        <v>6339</v>
      </c>
      <c r="D2177" t="s">
        <v>8389</v>
      </c>
      <c r="E2177" t="s">
        <v>11920</v>
      </c>
      <c r="F2177" t="s">
        <v>11894</v>
      </c>
    </row>
    <row r="2178" spans="1:7" x14ac:dyDescent="0.25">
      <c r="A2178" t="s">
        <v>2064</v>
      </c>
      <c r="B2178" t="s">
        <v>6336</v>
      </c>
      <c r="C2178" t="s">
        <v>6339</v>
      </c>
      <c r="D2178" t="s">
        <v>8390</v>
      </c>
      <c r="E2178" t="s">
        <v>11910</v>
      </c>
      <c r="F2178" t="s">
        <v>11893</v>
      </c>
    </row>
    <row r="2179" spans="1:7" x14ac:dyDescent="0.25">
      <c r="A2179" t="s">
        <v>2065</v>
      </c>
      <c r="B2179" t="s">
        <v>6336</v>
      </c>
      <c r="C2179" t="s">
        <v>6339</v>
      </c>
      <c r="D2179" t="s">
        <v>8391</v>
      </c>
      <c r="E2179" t="s">
        <v>11906</v>
      </c>
      <c r="F2179" t="s">
        <v>11893</v>
      </c>
    </row>
    <row r="2180" spans="1:7" x14ac:dyDescent="0.25">
      <c r="A2180" t="s">
        <v>2066</v>
      </c>
      <c r="B2180" t="s">
        <v>6336</v>
      </c>
      <c r="C2180" t="s">
        <v>6339</v>
      </c>
      <c r="D2180" t="s">
        <v>8392</v>
      </c>
      <c r="E2180" t="s">
        <v>11904</v>
      </c>
      <c r="F2180" t="s">
        <v>11893</v>
      </c>
    </row>
    <row r="2181" spans="1:7" x14ac:dyDescent="0.25">
      <c r="A2181" t="s">
        <v>2067</v>
      </c>
      <c r="B2181" t="s">
        <v>6336</v>
      </c>
      <c r="C2181" t="s">
        <v>6339</v>
      </c>
      <c r="D2181" t="s">
        <v>8393</v>
      </c>
      <c r="E2181" t="s">
        <v>11920</v>
      </c>
      <c r="F2181" t="s">
        <v>11894</v>
      </c>
      <c r="G2181" t="s">
        <v>11895</v>
      </c>
    </row>
    <row r="2182" spans="1:7" x14ac:dyDescent="0.25">
      <c r="A2182" t="s">
        <v>2068</v>
      </c>
      <c r="B2182" t="s">
        <v>6336</v>
      </c>
      <c r="C2182" t="s">
        <v>6339</v>
      </c>
      <c r="D2182" t="s">
        <v>8394</v>
      </c>
      <c r="E2182" t="s">
        <v>11918</v>
      </c>
      <c r="F2182" t="s">
        <v>11893</v>
      </c>
    </row>
    <row r="2183" spans="1:7" x14ac:dyDescent="0.25">
      <c r="A2183" t="s">
        <v>2069</v>
      </c>
      <c r="B2183" t="s">
        <v>6336</v>
      </c>
      <c r="C2183" t="s">
        <v>6339</v>
      </c>
      <c r="D2183" t="s">
        <v>8395</v>
      </c>
      <c r="E2183" t="s">
        <v>11918</v>
      </c>
      <c r="F2183" t="s">
        <v>11893</v>
      </c>
    </row>
    <row r="2184" spans="1:7" x14ac:dyDescent="0.25">
      <c r="A2184" t="s">
        <v>2070</v>
      </c>
      <c r="B2184" t="s">
        <v>6336</v>
      </c>
      <c r="C2184" t="s">
        <v>6339</v>
      </c>
      <c r="D2184" t="s">
        <v>8396</v>
      </c>
      <c r="E2184" t="s">
        <v>11918</v>
      </c>
      <c r="F2184" t="s">
        <v>11894</v>
      </c>
    </row>
    <row r="2185" spans="1:7" x14ac:dyDescent="0.25">
      <c r="A2185" t="s">
        <v>2071</v>
      </c>
      <c r="B2185" t="s">
        <v>6336</v>
      </c>
      <c r="C2185" t="s">
        <v>6339</v>
      </c>
      <c r="D2185" t="s">
        <v>8397</v>
      </c>
      <c r="E2185" t="s">
        <v>11918</v>
      </c>
      <c r="F2185" t="s">
        <v>11894</v>
      </c>
      <c r="G2185" t="s">
        <v>11896</v>
      </c>
    </row>
    <row r="2186" spans="1:7" x14ac:dyDescent="0.25">
      <c r="A2186" t="s">
        <v>2071</v>
      </c>
      <c r="B2186" t="s">
        <v>6337</v>
      </c>
      <c r="C2186" t="s">
        <v>6339</v>
      </c>
      <c r="D2186" t="s">
        <v>8398</v>
      </c>
      <c r="E2186" t="s">
        <v>11918</v>
      </c>
      <c r="F2186" t="s">
        <v>11893</v>
      </c>
    </row>
    <row r="2187" spans="1:7" x14ac:dyDescent="0.25">
      <c r="A2187" t="s">
        <v>2072</v>
      </c>
      <c r="B2187" t="s">
        <v>6336</v>
      </c>
      <c r="C2187" t="s">
        <v>6339</v>
      </c>
      <c r="D2187" t="s">
        <v>8399</v>
      </c>
      <c r="E2187" t="s">
        <v>11918</v>
      </c>
      <c r="F2187" t="s">
        <v>11893</v>
      </c>
    </row>
    <row r="2188" spans="1:7" x14ac:dyDescent="0.25">
      <c r="A2188" t="s">
        <v>2073</v>
      </c>
      <c r="B2188" t="s">
        <v>6336</v>
      </c>
      <c r="C2188" t="s">
        <v>6339</v>
      </c>
      <c r="D2188" t="s">
        <v>8400</v>
      </c>
      <c r="E2188" t="s">
        <v>11918</v>
      </c>
      <c r="F2188" t="s">
        <v>11893</v>
      </c>
    </row>
    <row r="2189" spans="1:7" x14ac:dyDescent="0.25">
      <c r="A2189" t="s">
        <v>2074</v>
      </c>
      <c r="B2189" t="s">
        <v>6336</v>
      </c>
      <c r="C2189" t="s">
        <v>6339</v>
      </c>
      <c r="D2189" t="s">
        <v>8401</v>
      </c>
      <c r="E2189" t="s">
        <v>11918</v>
      </c>
      <c r="F2189" t="s">
        <v>11893</v>
      </c>
    </row>
    <row r="2190" spans="1:7" x14ac:dyDescent="0.25">
      <c r="A2190" t="s">
        <v>2075</v>
      </c>
      <c r="B2190" t="s">
        <v>6336</v>
      </c>
      <c r="C2190" t="s">
        <v>6339</v>
      </c>
      <c r="D2190" t="s">
        <v>6379</v>
      </c>
      <c r="E2190" t="s">
        <v>11918</v>
      </c>
      <c r="F2190" t="s">
        <v>6379</v>
      </c>
    </row>
    <row r="2191" spans="1:7" x14ac:dyDescent="0.25">
      <c r="A2191" t="s">
        <v>2076</v>
      </c>
      <c r="B2191" t="s">
        <v>6336</v>
      </c>
      <c r="C2191" t="s">
        <v>6339</v>
      </c>
      <c r="D2191" t="s">
        <v>8402</v>
      </c>
      <c r="E2191" t="s">
        <v>11918</v>
      </c>
      <c r="F2191" t="s">
        <v>11893</v>
      </c>
    </row>
    <row r="2192" spans="1:7" x14ac:dyDescent="0.25">
      <c r="A2192" t="s">
        <v>2077</v>
      </c>
      <c r="B2192" t="s">
        <v>6336</v>
      </c>
      <c r="C2192" t="s">
        <v>6339</v>
      </c>
      <c r="D2192" t="s">
        <v>8403</v>
      </c>
      <c r="E2192" t="s">
        <v>11918</v>
      </c>
      <c r="F2192" t="s">
        <v>11893</v>
      </c>
    </row>
    <row r="2193" spans="1:7" x14ac:dyDescent="0.25">
      <c r="A2193" t="s">
        <v>2078</v>
      </c>
      <c r="B2193" t="s">
        <v>6336</v>
      </c>
      <c r="C2193" t="s">
        <v>6339</v>
      </c>
      <c r="D2193" t="s">
        <v>8404</v>
      </c>
      <c r="E2193" t="s">
        <v>11918</v>
      </c>
      <c r="F2193" t="s">
        <v>11893</v>
      </c>
    </row>
    <row r="2194" spans="1:7" x14ac:dyDescent="0.25">
      <c r="A2194" t="s">
        <v>2079</v>
      </c>
      <c r="B2194" t="s">
        <v>6336</v>
      </c>
      <c r="C2194" t="s">
        <v>6339</v>
      </c>
      <c r="D2194" t="s">
        <v>6379</v>
      </c>
      <c r="E2194" t="s">
        <v>11918</v>
      </c>
      <c r="F2194" t="s">
        <v>6379</v>
      </c>
    </row>
    <row r="2195" spans="1:7" x14ac:dyDescent="0.25">
      <c r="A2195" t="s">
        <v>2080</v>
      </c>
      <c r="B2195" t="s">
        <v>6336</v>
      </c>
      <c r="C2195" t="s">
        <v>6339</v>
      </c>
      <c r="D2195" t="s">
        <v>6379</v>
      </c>
      <c r="E2195" t="s">
        <v>11918</v>
      </c>
      <c r="F2195" t="s">
        <v>6379</v>
      </c>
    </row>
    <row r="2196" spans="1:7" x14ac:dyDescent="0.25">
      <c r="A2196" t="s">
        <v>2081</v>
      </c>
      <c r="B2196" t="s">
        <v>6336</v>
      </c>
      <c r="C2196" t="s">
        <v>6339</v>
      </c>
      <c r="D2196" t="s">
        <v>8405</v>
      </c>
      <c r="E2196" t="s">
        <v>11918</v>
      </c>
      <c r="F2196" t="s">
        <v>11893</v>
      </c>
    </row>
    <row r="2197" spans="1:7" x14ac:dyDescent="0.25">
      <c r="A2197" t="s">
        <v>2082</v>
      </c>
      <c r="B2197" t="s">
        <v>6336</v>
      </c>
      <c r="C2197" t="s">
        <v>6339</v>
      </c>
      <c r="D2197" t="s">
        <v>8406</v>
      </c>
      <c r="E2197" t="s">
        <v>11918</v>
      </c>
      <c r="F2197" t="s">
        <v>11893</v>
      </c>
    </row>
    <row r="2198" spans="1:7" x14ac:dyDescent="0.25">
      <c r="A2198" t="s">
        <v>2083</v>
      </c>
      <c r="B2198" t="s">
        <v>6336</v>
      </c>
      <c r="C2198" t="s">
        <v>6339</v>
      </c>
      <c r="D2198" t="s">
        <v>8407</v>
      </c>
      <c r="E2198" t="s">
        <v>11913</v>
      </c>
      <c r="F2198" t="s">
        <v>11893</v>
      </c>
    </row>
    <row r="2199" spans="1:7" x14ac:dyDescent="0.25">
      <c r="A2199" t="s">
        <v>2084</v>
      </c>
      <c r="B2199" t="s">
        <v>6336</v>
      </c>
      <c r="C2199" t="s">
        <v>6339</v>
      </c>
      <c r="D2199" t="s">
        <v>8408</v>
      </c>
      <c r="E2199" t="s">
        <v>11913</v>
      </c>
      <c r="F2199" t="s">
        <v>11893</v>
      </c>
    </row>
    <row r="2200" spans="1:7" x14ac:dyDescent="0.25">
      <c r="A2200" t="s">
        <v>2085</v>
      </c>
      <c r="B2200" t="s">
        <v>6336</v>
      </c>
      <c r="C2200" t="s">
        <v>6339</v>
      </c>
      <c r="D2200" t="s">
        <v>8409</v>
      </c>
      <c r="E2200" t="s">
        <v>11913</v>
      </c>
      <c r="F2200" t="s">
        <v>11893</v>
      </c>
    </row>
    <row r="2201" spans="1:7" x14ac:dyDescent="0.25">
      <c r="A2201" t="s">
        <v>2086</v>
      </c>
      <c r="B2201" t="s">
        <v>6336</v>
      </c>
      <c r="C2201" t="s">
        <v>6339</v>
      </c>
      <c r="D2201" t="s">
        <v>8410</v>
      </c>
      <c r="E2201" t="s">
        <v>11920</v>
      </c>
      <c r="F2201" t="s">
        <v>11893</v>
      </c>
    </row>
    <row r="2202" spans="1:7" x14ac:dyDescent="0.25">
      <c r="A2202" t="s">
        <v>2087</v>
      </c>
      <c r="B2202" t="s">
        <v>6336</v>
      </c>
      <c r="C2202" t="s">
        <v>6339</v>
      </c>
      <c r="D2202" t="s">
        <v>8411</v>
      </c>
      <c r="E2202" t="s">
        <v>11908</v>
      </c>
      <c r="F2202" t="s">
        <v>11893</v>
      </c>
    </row>
    <row r="2203" spans="1:7" x14ac:dyDescent="0.25">
      <c r="A2203" t="s">
        <v>2088</v>
      </c>
      <c r="B2203" t="s">
        <v>6336</v>
      </c>
      <c r="C2203" t="s">
        <v>6339</v>
      </c>
      <c r="D2203" t="s">
        <v>8412</v>
      </c>
      <c r="E2203" t="s">
        <v>11904</v>
      </c>
      <c r="F2203" t="s">
        <v>11893</v>
      </c>
    </row>
    <row r="2204" spans="1:7" x14ac:dyDescent="0.25">
      <c r="A2204" t="s">
        <v>2089</v>
      </c>
      <c r="B2204" t="s">
        <v>6336</v>
      </c>
      <c r="C2204" t="s">
        <v>6339</v>
      </c>
      <c r="D2204" t="s">
        <v>8413</v>
      </c>
      <c r="E2204" t="s">
        <v>11904</v>
      </c>
      <c r="F2204" t="s">
        <v>11893</v>
      </c>
    </row>
    <row r="2205" spans="1:7" x14ac:dyDescent="0.25">
      <c r="A2205" t="s">
        <v>2090</v>
      </c>
      <c r="B2205" t="s">
        <v>6336</v>
      </c>
      <c r="C2205" t="s">
        <v>6339</v>
      </c>
      <c r="D2205" t="s">
        <v>8414</v>
      </c>
      <c r="E2205" t="s">
        <v>11913</v>
      </c>
      <c r="F2205" t="s">
        <v>11893</v>
      </c>
      <c r="G2205" t="s">
        <v>11896</v>
      </c>
    </row>
    <row r="2206" spans="1:7" x14ac:dyDescent="0.25">
      <c r="A2206" t="s">
        <v>2090</v>
      </c>
      <c r="B2206" t="s">
        <v>6337</v>
      </c>
      <c r="C2206" t="s">
        <v>6339</v>
      </c>
      <c r="D2206" t="s">
        <v>8415</v>
      </c>
      <c r="E2206" t="s">
        <v>11913</v>
      </c>
      <c r="F2206" t="s">
        <v>11893</v>
      </c>
    </row>
    <row r="2207" spans="1:7" x14ac:dyDescent="0.25">
      <c r="A2207" t="s">
        <v>2091</v>
      </c>
      <c r="B2207" t="s">
        <v>6336</v>
      </c>
      <c r="C2207" t="s">
        <v>6339</v>
      </c>
      <c r="D2207" t="s">
        <v>8416</v>
      </c>
      <c r="E2207" t="s">
        <v>11913</v>
      </c>
      <c r="F2207" t="s">
        <v>11893</v>
      </c>
    </row>
    <row r="2208" spans="1:7" x14ac:dyDescent="0.25">
      <c r="A2208" t="s">
        <v>2092</v>
      </c>
      <c r="B2208" t="s">
        <v>6336</v>
      </c>
      <c r="C2208" t="s">
        <v>6339</v>
      </c>
      <c r="D2208" t="s">
        <v>6379</v>
      </c>
      <c r="E2208" t="s">
        <v>11913</v>
      </c>
      <c r="F2208" t="s">
        <v>6379</v>
      </c>
    </row>
    <row r="2209" spans="1:7" x14ac:dyDescent="0.25">
      <c r="A2209" t="s">
        <v>2093</v>
      </c>
      <c r="B2209" t="s">
        <v>6336</v>
      </c>
      <c r="C2209" t="s">
        <v>6339</v>
      </c>
      <c r="D2209" t="s">
        <v>8417</v>
      </c>
      <c r="E2209" t="s">
        <v>11913</v>
      </c>
      <c r="F2209" t="s">
        <v>11893</v>
      </c>
    </row>
    <row r="2210" spans="1:7" x14ac:dyDescent="0.25">
      <c r="A2210" t="s">
        <v>2094</v>
      </c>
      <c r="B2210" t="s">
        <v>6336</v>
      </c>
      <c r="C2210" t="s">
        <v>6339</v>
      </c>
      <c r="D2210" t="s">
        <v>8418</v>
      </c>
      <c r="E2210" t="s">
        <v>11913</v>
      </c>
      <c r="F2210" t="s">
        <v>11893</v>
      </c>
    </row>
    <row r="2211" spans="1:7" x14ac:dyDescent="0.25">
      <c r="A2211" t="s">
        <v>2095</v>
      </c>
      <c r="B2211" t="s">
        <v>6336</v>
      </c>
      <c r="C2211" t="s">
        <v>6339</v>
      </c>
      <c r="D2211" t="s">
        <v>8419</v>
      </c>
      <c r="E2211" t="s">
        <v>11913</v>
      </c>
      <c r="F2211" t="s">
        <v>11893</v>
      </c>
    </row>
    <row r="2212" spans="1:7" x14ac:dyDescent="0.25">
      <c r="A2212" t="s">
        <v>2096</v>
      </c>
      <c r="B2212" t="s">
        <v>6336</v>
      </c>
      <c r="C2212" t="s">
        <v>6339</v>
      </c>
      <c r="D2212" t="s">
        <v>8420</v>
      </c>
      <c r="E2212" t="s">
        <v>11913</v>
      </c>
      <c r="F2212" t="s">
        <v>11893</v>
      </c>
    </row>
    <row r="2213" spans="1:7" x14ac:dyDescent="0.25">
      <c r="A2213" t="s">
        <v>2097</v>
      </c>
      <c r="B2213" t="s">
        <v>6336</v>
      </c>
      <c r="C2213" t="s">
        <v>6339</v>
      </c>
      <c r="D2213" t="s">
        <v>8421</v>
      </c>
      <c r="E2213" t="s">
        <v>11913</v>
      </c>
      <c r="F2213" t="s">
        <v>11893</v>
      </c>
    </row>
    <row r="2214" spans="1:7" x14ac:dyDescent="0.25">
      <c r="A2214" t="s">
        <v>2098</v>
      </c>
      <c r="B2214" t="s">
        <v>6336</v>
      </c>
      <c r="C2214" t="s">
        <v>6339</v>
      </c>
      <c r="D2214" t="s">
        <v>8422</v>
      </c>
      <c r="E2214" t="s">
        <v>11913</v>
      </c>
      <c r="F2214" t="s">
        <v>11893</v>
      </c>
      <c r="G2214" t="s">
        <v>11896</v>
      </c>
    </row>
    <row r="2215" spans="1:7" x14ac:dyDescent="0.25">
      <c r="A2215" t="s">
        <v>2098</v>
      </c>
      <c r="B2215" t="s">
        <v>6337</v>
      </c>
      <c r="C2215" t="s">
        <v>6339</v>
      </c>
      <c r="D2215" t="s">
        <v>8423</v>
      </c>
      <c r="E2215" t="s">
        <v>11913</v>
      </c>
      <c r="F2215" t="s">
        <v>11893</v>
      </c>
      <c r="G2215" t="s">
        <v>11896</v>
      </c>
    </row>
    <row r="2216" spans="1:7" x14ac:dyDescent="0.25">
      <c r="A2216" t="s">
        <v>2098</v>
      </c>
      <c r="B2216" t="s">
        <v>6337</v>
      </c>
      <c r="C2216" t="s">
        <v>6339</v>
      </c>
      <c r="D2216" t="s">
        <v>8424</v>
      </c>
      <c r="E2216" t="s">
        <v>11913</v>
      </c>
      <c r="F2216" t="s">
        <v>11893</v>
      </c>
    </row>
    <row r="2217" spans="1:7" x14ac:dyDescent="0.25">
      <c r="A2217" t="s">
        <v>2099</v>
      </c>
      <c r="B2217" t="s">
        <v>6336</v>
      </c>
      <c r="C2217" t="s">
        <v>6339</v>
      </c>
      <c r="D2217" t="s">
        <v>8425</v>
      </c>
      <c r="E2217" t="s">
        <v>11913</v>
      </c>
      <c r="F2217" t="s">
        <v>11893</v>
      </c>
    </row>
    <row r="2218" spans="1:7" x14ac:dyDescent="0.25">
      <c r="A2218" t="s">
        <v>2100</v>
      </c>
      <c r="B2218" t="s">
        <v>6336</v>
      </c>
      <c r="C2218" t="s">
        <v>6339</v>
      </c>
      <c r="D2218" t="s">
        <v>8426</v>
      </c>
      <c r="E2218" t="s">
        <v>11913</v>
      </c>
      <c r="F2218" t="s">
        <v>11893</v>
      </c>
    </row>
    <row r="2219" spans="1:7" x14ac:dyDescent="0.25">
      <c r="A2219" t="s">
        <v>2101</v>
      </c>
      <c r="B2219" t="s">
        <v>6336</v>
      </c>
      <c r="C2219" t="s">
        <v>6339</v>
      </c>
      <c r="D2219" t="s">
        <v>8427</v>
      </c>
      <c r="E2219" t="s">
        <v>11904</v>
      </c>
      <c r="F2219" t="s">
        <v>11893</v>
      </c>
    </row>
    <row r="2220" spans="1:7" x14ac:dyDescent="0.25">
      <c r="A2220" t="s">
        <v>2102</v>
      </c>
      <c r="B2220" t="s">
        <v>6336</v>
      </c>
      <c r="C2220" t="s">
        <v>6339</v>
      </c>
      <c r="D2220" t="s">
        <v>8428</v>
      </c>
      <c r="E2220" t="s">
        <v>11904</v>
      </c>
      <c r="F2220" t="s">
        <v>11893</v>
      </c>
    </row>
    <row r="2221" spans="1:7" x14ac:dyDescent="0.25">
      <c r="A2221" t="s">
        <v>2103</v>
      </c>
      <c r="B2221" t="s">
        <v>6336</v>
      </c>
      <c r="C2221" t="s">
        <v>6339</v>
      </c>
      <c r="D2221" t="s">
        <v>8429</v>
      </c>
      <c r="E2221" t="s">
        <v>11904</v>
      </c>
      <c r="F2221" t="s">
        <v>11893</v>
      </c>
    </row>
    <row r="2222" spans="1:7" x14ac:dyDescent="0.25">
      <c r="A2222" t="s">
        <v>2104</v>
      </c>
      <c r="B2222" t="s">
        <v>6336</v>
      </c>
      <c r="C2222" t="s">
        <v>6339</v>
      </c>
      <c r="D2222" t="s">
        <v>8430</v>
      </c>
      <c r="E2222" t="s">
        <v>11904</v>
      </c>
      <c r="F2222" t="s">
        <v>11893</v>
      </c>
    </row>
    <row r="2223" spans="1:7" x14ac:dyDescent="0.25">
      <c r="A2223" t="s">
        <v>2105</v>
      </c>
      <c r="B2223" t="s">
        <v>6336</v>
      </c>
      <c r="C2223" t="s">
        <v>6339</v>
      </c>
      <c r="D2223" t="s">
        <v>8431</v>
      </c>
      <c r="E2223" t="s">
        <v>11904</v>
      </c>
      <c r="F2223" t="s">
        <v>11893</v>
      </c>
    </row>
    <row r="2224" spans="1:7" x14ac:dyDescent="0.25">
      <c r="A2224" t="s">
        <v>2106</v>
      </c>
      <c r="B2224" t="s">
        <v>6336</v>
      </c>
      <c r="C2224" t="s">
        <v>6339</v>
      </c>
      <c r="D2224" t="s">
        <v>8432</v>
      </c>
      <c r="E2224" t="s">
        <v>11904</v>
      </c>
      <c r="F2224" t="s">
        <v>11893</v>
      </c>
    </row>
    <row r="2225" spans="1:7" x14ac:dyDescent="0.25">
      <c r="A2225" t="s">
        <v>2107</v>
      </c>
      <c r="B2225" t="s">
        <v>6336</v>
      </c>
      <c r="C2225" t="s">
        <v>6339</v>
      </c>
      <c r="D2225" t="s">
        <v>8433</v>
      </c>
      <c r="E2225" t="s">
        <v>11904</v>
      </c>
      <c r="F2225" t="s">
        <v>11893</v>
      </c>
    </row>
    <row r="2226" spans="1:7" x14ac:dyDescent="0.25">
      <c r="A2226" t="s">
        <v>2108</v>
      </c>
      <c r="B2226" t="s">
        <v>6336</v>
      </c>
      <c r="C2226" t="s">
        <v>6339</v>
      </c>
      <c r="D2226" t="s">
        <v>8434</v>
      </c>
      <c r="E2226" t="s">
        <v>11904</v>
      </c>
      <c r="F2226" t="s">
        <v>11893</v>
      </c>
    </row>
    <row r="2227" spans="1:7" x14ac:dyDescent="0.25">
      <c r="A2227" t="s">
        <v>2109</v>
      </c>
      <c r="B2227" t="s">
        <v>6336</v>
      </c>
      <c r="C2227" t="s">
        <v>6339</v>
      </c>
      <c r="D2227" t="s">
        <v>8435</v>
      </c>
      <c r="E2227" t="s">
        <v>11904</v>
      </c>
      <c r="F2227" t="s">
        <v>11893</v>
      </c>
    </row>
    <row r="2228" spans="1:7" x14ac:dyDescent="0.25">
      <c r="A2228" t="s">
        <v>2110</v>
      </c>
      <c r="B2228" t="s">
        <v>6336</v>
      </c>
      <c r="C2228" t="s">
        <v>6339</v>
      </c>
      <c r="D2228" t="s">
        <v>8436</v>
      </c>
      <c r="E2228" t="s">
        <v>11910</v>
      </c>
      <c r="F2228" t="s">
        <v>11893</v>
      </c>
    </row>
    <row r="2229" spans="1:7" x14ac:dyDescent="0.25">
      <c r="A2229" t="s">
        <v>2111</v>
      </c>
      <c r="B2229" t="s">
        <v>6336</v>
      </c>
      <c r="C2229" t="s">
        <v>6339</v>
      </c>
      <c r="D2229" t="s">
        <v>8437</v>
      </c>
      <c r="E2229" t="s">
        <v>11910</v>
      </c>
      <c r="F2229" t="s">
        <v>11893</v>
      </c>
    </row>
    <row r="2230" spans="1:7" x14ac:dyDescent="0.25">
      <c r="A2230" t="s">
        <v>2112</v>
      </c>
      <c r="B2230" t="s">
        <v>6336</v>
      </c>
      <c r="C2230" t="s">
        <v>6339</v>
      </c>
      <c r="D2230" t="s">
        <v>8438</v>
      </c>
      <c r="E2230" t="s">
        <v>11920</v>
      </c>
      <c r="F2230" t="s">
        <v>11893</v>
      </c>
    </row>
    <row r="2231" spans="1:7" x14ac:dyDescent="0.25">
      <c r="A2231" t="s">
        <v>2113</v>
      </c>
      <c r="B2231" t="s">
        <v>6336</v>
      </c>
      <c r="C2231" t="s">
        <v>6339</v>
      </c>
      <c r="D2231" t="s">
        <v>8439</v>
      </c>
      <c r="E2231" t="s">
        <v>11920</v>
      </c>
      <c r="F2231" t="s">
        <v>11893</v>
      </c>
    </row>
    <row r="2232" spans="1:7" x14ac:dyDescent="0.25">
      <c r="A2232" t="s">
        <v>2114</v>
      </c>
      <c r="B2232" t="s">
        <v>6336</v>
      </c>
      <c r="C2232" t="s">
        <v>6339</v>
      </c>
      <c r="D2232" t="s">
        <v>8440</v>
      </c>
      <c r="E2232" t="s">
        <v>11920</v>
      </c>
      <c r="F2232" t="s">
        <v>11893</v>
      </c>
    </row>
    <row r="2233" spans="1:7" x14ac:dyDescent="0.25">
      <c r="A2233" t="s">
        <v>2115</v>
      </c>
      <c r="B2233" t="s">
        <v>6336</v>
      </c>
      <c r="C2233" t="s">
        <v>6339</v>
      </c>
      <c r="D2233" t="s">
        <v>8441</v>
      </c>
      <c r="E2233" t="s">
        <v>11920</v>
      </c>
      <c r="F2233" t="s">
        <v>11893</v>
      </c>
    </row>
    <row r="2234" spans="1:7" x14ac:dyDescent="0.25">
      <c r="A2234" t="s">
        <v>2116</v>
      </c>
      <c r="B2234" t="s">
        <v>6336</v>
      </c>
      <c r="C2234" t="s">
        <v>6339</v>
      </c>
      <c r="D2234" t="s">
        <v>8442</v>
      </c>
      <c r="E2234" t="s">
        <v>11920</v>
      </c>
      <c r="F2234" t="s">
        <v>11893</v>
      </c>
    </row>
    <row r="2235" spans="1:7" x14ac:dyDescent="0.25">
      <c r="A2235" t="s">
        <v>2117</v>
      </c>
      <c r="B2235" t="s">
        <v>6336</v>
      </c>
      <c r="C2235" t="s">
        <v>6339</v>
      </c>
      <c r="D2235" t="s">
        <v>8443</v>
      </c>
      <c r="E2235" t="s">
        <v>11920</v>
      </c>
      <c r="F2235" t="s">
        <v>11893</v>
      </c>
    </row>
    <row r="2236" spans="1:7" x14ac:dyDescent="0.25">
      <c r="A2236" t="s">
        <v>2118</v>
      </c>
      <c r="B2236" t="s">
        <v>6336</v>
      </c>
      <c r="C2236" t="s">
        <v>6339</v>
      </c>
      <c r="D2236" t="s">
        <v>8444</v>
      </c>
      <c r="E2236" t="s">
        <v>11920</v>
      </c>
      <c r="F2236" t="s">
        <v>11893</v>
      </c>
    </row>
    <row r="2237" spans="1:7" x14ac:dyDescent="0.25">
      <c r="A2237" t="s">
        <v>2119</v>
      </c>
      <c r="B2237" t="s">
        <v>6336</v>
      </c>
      <c r="C2237" t="s">
        <v>6339</v>
      </c>
      <c r="D2237" t="s">
        <v>8445</v>
      </c>
      <c r="E2237" t="s">
        <v>11920</v>
      </c>
      <c r="F2237" t="s">
        <v>11893</v>
      </c>
    </row>
    <row r="2238" spans="1:7" x14ac:dyDescent="0.25">
      <c r="A2238" t="s">
        <v>2120</v>
      </c>
      <c r="B2238" t="s">
        <v>6336</v>
      </c>
      <c r="C2238" t="s">
        <v>6339</v>
      </c>
      <c r="D2238" t="s">
        <v>8446</v>
      </c>
      <c r="E2238" t="s">
        <v>11920</v>
      </c>
      <c r="F2238" t="s">
        <v>11894</v>
      </c>
      <c r="G2238" t="s">
        <v>11895</v>
      </c>
    </row>
    <row r="2239" spans="1:7" x14ac:dyDescent="0.25">
      <c r="A2239" t="s">
        <v>2121</v>
      </c>
      <c r="B2239" t="s">
        <v>6336</v>
      </c>
      <c r="C2239" t="s">
        <v>6339</v>
      </c>
      <c r="D2239" t="s">
        <v>8447</v>
      </c>
      <c r="E2239" t="s">
        <v>11920</v>
      </c>
      <c r="F2239" t="s">
        <v>11893</v>
      </c>
    </row>
    <row r="2240" spans="1:7" x14ac:dyDescent="0.25">
      <c r="A2240" t="s">
        <v>2122</v>
      </c>
      <c r="B2240" t="s">
        <v>6336</v>
      </c>
      <c r="C2240" t="s">
        <v>6339</v>
      </c>
      <c r="D2240" t="s">
        <v>8448</v>
      </c>
      <c r="E2240" t="s">
        <v>11904</v>
      </c>
      <c r="F2240" t="s">
        <v>11893</v>
      </c>
    </row>
    <row r="2241" spans="1:7" x14ac:dyDescent="0.25">
      <c r="A2241" t="s">
        <v>2123</v>
      </c>
      <c r="B2241" t="s">
        <v>6336</v>
      </c>
      <c r="C2241" t="s">
        <v>6339</v>
      </c>
      <c r="D2241" t="s">
        <v>8449</v>
      </c>
      <c r="E2241" t="s">
        <v>11904</v>
      </c>
      <c r="F2241" t="s">
        <v>11893</v>
      </c>
      <c r="G2241" t="s">
        <v>11896</v>
      </c>
    </row>
    <row r="2242" spans="1:7" x14ac:dyDescent="0.25">
      <c r="A2242" t="s">
        <v>2123</v>
      </c>
      <c r="B2242" t="s">
        <v>6337</v>
      </c>
      <c r="C2242" t="s">
        <v>6339</v>
      </c>
      <c r="D2242" t="s">
        <v>8450</v>
      </c>
      <c r="E2242" t="s">
        <v>11904</v>
      </c>
      <c r="F2242" t="s">
        <v>11893</v>
      </c>
    </row>
    <row r="2243" spans="1:7" x14ac:dyDescent="0.25">
      <c r="A2243" t="s">
        <v>2124</v>
      </c>
      <c r="B2243" t="s">
        <v>6336</v>
      </c>
      <c r="C2243" t="s">
        <v>6339</v>
      </c>
      <c r="D2243" t="s">
        <v>8451</v>
      </c>
      <c r="E2243" t="s">
        <v>11904</v>
      </c>
      <c r="F2243" t="s">
        <v>11893</v>
      </c>
    </row>
    <row r="2244" spans="1:7" x14ac:dyDescent="0.25">
      <c r="A2244" t="s">
        <v>2125</v>
      </c>
      <c r="B2244" t="s">
        <v>6336</v>
      </c>
      <c r="C2244" t="s">
        <v>6339</v>
      </c>
      <c r="D2244" t="s">
        <v>8452</v>
      </c>
      <c r="E2244" t="s">
        <v>11904</v>
      </c>
      <c r="F2244" t="s">
        <v>11893</v>
      </c>
    </row>
    <row r="2245" spans="1:7" x14ac:dyDescent="0.25">
      <c r="A2245" t="s">
        <v>2126</v>
      </c>
      <c r="B2245" t="s">
        <v>6336</v>
      </c>
      <c r="C2245" t="s">
        <v>6339</v>
      </c>
      <c r="D2245" t="s">
        <v>8453</v>
      </c>
      <c r="E2245" t="s">
        <v>11904</v>
      </c>
      <c r="F2245" t="s">
        <v>11893</v>
      </c>
    </row>
    <row r="2246" spans="1:7" x14ac:dyDescent="0.25">
      <c r="A2246" t="s">
        <v>2127</v>
      </c>
      <c r="B2246" t="s">
        <v>6336</v>
      </c>
      <c r="C2246" t="s">
        <v>6339</v>
      </c>
      <c r="D2246" t="s">
        <v>8454</v>
      </c>
      <c r="E2246" t="s">
        <v>11904</v>
      </c>
      <c r="F2246" t="s">
        <v>11893</v>
      </c>
    </row>
    <row r="2247" spans="1:7" x14ac:dyDescent="0.25">
      <c r="A2247" t="s">
        <v>2128</v>
      </c>
      <c r="B2247" t="s">
        <v>6336</v>
      </c>
      <c r="C2247" t="s">
        <v>6339</v>
      </c>
      <c r="D2247" t="s">
        <v>8455</v>
      </c>
      <c r="E2247" t="s">
        <v>11904</v>
      </c>
      <c r="F2247" t="s">
        <v>11893</v>
      </c>
    </row>
    <row r="2248" spans="1:7" x14ac:dyDescent="0.25">
      <c r="A2248" t="s">
        <v>2129</v>
      </c>
      <c r="B2248" t="s">
        <v>6336</v>
      </c>
      <c r="C2248" t="s">
        <v>6339</v>
      </c>
      <c r="D2248" t="s">
        <v>8456</v>
      </c>
      <c r="E2248" t="s">
        <v>11904</v>
      </c>
      <c r="F2248" t="s">
        <v>11893</v>
      </c>
    </row>
    <row r="2249" spans="1:7" x14ac:dyDescent="0.25">
      <c r="A2249" t="s">
        <v>2130</v>
      </c>
      <c r="B2249" t="s">
        <v>6336</v>
      </c>
      <c r="C2249" t="s">
        <v>6339</v>
      </c>
      <c r="D2249" t="s">
        <v>6379</v>
      </c>
      <c r="E2249" t="s">
        <v>11904</v>
      </c>
      <c r="F2249" t="s">
        <v>6379</v>
      </c>
    </row>
    <row r="2250" spans="1:7" x14ac:dyDescent="0.25">
      <c r="A2250" t="s">
        <v>2131</v>
      </c>
      <c r="B2250" t="s">
        <v>6336</v>
      </c>
      <c r="C2250" t="s">
        <v>6339</v>
      </c>
      <c r="D2250" t="s">
        <v>8457</v>
      </c>
      <c r="E2250" t="s">
        <v>11904</v>
      </c>
      <c r="F2250" t="s">
        <v>11893</v>
      </c>
    </row>
    <row r="2251" spans="1:7" x14ac:dyDescent="0.25">
      <c r="A2251" t="s">
        <v>2132</v>
      </c>
      <c r="B2251" t="s">
        <v>6336</v>
      </c>
      <c r="C2251" t="s">
        <v>6339</v>
      </c>
      <c r="D2251" t="s">
        <v>8458</v>
      </c>
      <c r="E2251" t="s">
        <v>11904</v>
      </c>
      <c r="F2251" t="s">
        <v>11894</v>
      </c>
      <c r="G2251" t="s">
        <v>11895</v>
      </c>
    </row>
    <row r="2252" spans="1:7" x14ac:dyDescent="0.25">
      <c r="A2252" t="s">
        <v>2133</v>
      </c>
      <c r="B2252" t="s">
        <v>6336</v>
      </c>
      <c r="C2252" t="s">
        <v>6339</v>
      </c>
      <c r="D2252" t="s">
        <v>8459</v>
      </c>
      <c r="E2252" t="s">
        <v>11904</v>
      </c>
      <c r="F2252" t="s">
        <v>11894</v>
      </c>
      <c r="G2252" t="s">
        <v>11895</v>
      </c>
    </row>
    <row r="2253" spans="1:7" x14ac:dyDescent="0.25">
      <c r="A2253" t="s">
        <v>2134</v>
      </c>
      <c r="B2253" t="s">
        <v>6336</v>
      </c>
      <c r="C2253" t="s">
        <v>6339</v>
      </c>
      <c r="D2253" t="s">
        <v>8460</v>
      </c>
      <c r="E2253" t="s">
        <v>11913</v>
      </c>
      <c r="F2253" t="s">
        <v>11893</v>
      </c>
    </row>
    <row r="2254" spans="1:7" x14ac:dyDescent="0.25">
      <c r="A2254" t="s">
        <v>2135</v>
      </c>
      <c r="B2254" t="s">
        <v>6336</v>
      </c>
      <c r="C2254" t="s">
        <v>6339</v>
      </c>
      <c r="D2254" t="s">
        <v>8461</v>
      </c>
      <c r="E2254" t="s">
        <v>11904</v>
      </c>
      <c r="F2254" t="s">
        <v>11893</v>
      </c>
    </row>
    <row r="2255" spans="1:7" x14ac:dyDescent="0.25">
      <c r="A2255" t="s">
        <v>2136</v>
      </c>
      <c r="B2255" t="s">
        <v>6336</v>
      </c>
      <c r="C2255" t="s">
        <v>6339</v>
      </c>
      <c r="D2255" t="s">
        <v>6379</v>
      </c>
      <c r="E2255" t="s">
        <v>11904</v>
      </c>
      <c r="F2255" t="s">
        <v>6379</v>
      </c>
    </row>
    <row r="2256" spans="1:7" x14ac:dyDescent="0.25">
      <c r="A2256" t="s">
        <v>2137</v>
      </c>
      <c r="B2256" t="s">
        <v>6336</v>
      </c>
      <c r="C2256" t="s">
        <v>6339</v>
      </c>
      <c r="D2256" t="s">
        <v>7041</v>
      </c>
      <c r="E2256" t="s">
        <v>11904</v>
      </c>
      <c r="F2256" t="s">
        <v>7041</v>
      </c>
    </row>
    <row r="2257" spans="1:7" x14ac:dyDescent="0.25">
      <c r="A2257" t="s">
        <v>2138</v>
      </c>
      <c r="B2257" t="s">
        <v>6336</v>
      </c>
      <c r="C2257" t="s">
        <v>6339</v>
      </c>
      <c r="D2257" t="s">
        <v>8462</v>
      </c>
      <c r="E2257" t="s">
        <v>11904</v>
      </c>
      <c r="F2257" t="s">
        <v>11893</v>
      </c>
    </row>
    <row r="2258" spans="1:7" x14ac:dyDescent="0.25">
      <c r="A2258" t="s">
        <v>2139</v>
      </c>
      <c r="B2258" t="s">
        <v>6336</v>
      </c>
      <c r="C2258" t="s">
        <v>6339</v>
      </c>
      <c r="D2258" t="s">
        <v>8463</v>
      </c>
      <c r="E2258" t="s">
        <v>11904</v>
      </c>
      <c r="F2258" t="s">
        <v>11893</v>
      </c>
    </row>
    <row r="2259" spans="1:7" x14ac:dyDescent="0.25">
      <c r="A2259" t="s">
        <v>2140</v>
      </c>
      <c r="B2259" t="s">
        <v>6336</v>
      </c>
      <c r="C2259" t="s">
        <v>6339</v>
      </c>
      <c r="D2259" t="s">
        <v>6379</v>
      </c>
      <c r="E2259" t="s">
        <v>11904</v>
      </c>
      <c r="F2259" t="s">
        <v>6379</v>
      </c>
    </row>
    <row r="2260" spans="1:7" x14ac:dyDescent="0.25">
      <c r="A2260" t="s">
        <v>2141</v>
      </c>
      <c r="B2260" t="s">
        <v>6336</v>
      </c>
      <c r="C2260" t="s">
        <v>6339</v>
      </c>
      <c r="D2260" t="s">
        <v>8464</v>
      </c>
      <c r="E2260" t="s">
        <v>11904</v>
      </c>
      <c r="F2260" t="s">
        <v>11893</v>
      </c>
    </row>
    <row r="2261" spans="1:7" x14ac:dyDescent="0.25">
      <c r="A2261" t="s">
        <v>2142</v>
      </c>
      <c r="B2261" t="s">
        <v>6336</v>
      </c>
      <c r="C2261" t="s">
        <v>6339</v>
      </c>
      <c r="D2261" t="s">
        <v>8465</v>
      </c>
      <c r="E2261" t="s">
        <v>11904</v>
      </c>
      <c r="F2261" t="s">
        <v>11893</v>
      </c>
    </row>
    <row r="2262" spans="1:7" x14ac:dyDescent="0.25">
      <c r="A2262" t="s">
        <v>2143</v>
      </c>
      <c r="B2262" t="s">
        <v>6336</v>
      </c>
      <c r="C2262" t="s">
        <v>6339</v>
      </c>
      <c r="D2262" t="s">
        <v>8466</v>
      </c>
      <c r="E2262" t="s">
        <v>11904</v>
      </c>
      <c r="F2262" t="s">
        <v>11893</v>
      </c>
    </row>
    <row r="2263" spans="1:7" x14ac:dyDescent="0.25">
      <c r="A2263" t="s">
        <v>2144</v>
      </c>
      <c r="B2263" t="s">
        <v>6336</v>
      </c>
      <c r="C2263" t="s">
        <v>6339</v>
      </c>
      <c r="D2263" t="s">
        <v>7846</v>
      </c>
      <c r="E2263" t="s">
        <v>11911</v>
      </c>
      <c r="F2263" t="s">
        <v>11893</v>
      </c>
    </row>
    <row r="2264" spans="1:7" x14ac:dyDescent="0.25">
      <c r="A2264" t="s">
        <v>2145</v>
      </c>
      <c r="B2264" t="s">
        <v>6336</v>
      </c>
      <c r="C2264" t="s">
        <v>6339</v>
      </c>
      <c r="D2264" t="s">
        <v>8467</v>
      </c>
      <c r="E2264" t="s">
        <v>11910</v>
      </c>
      <c r="F2264" t="s">
        <v>11893</v>
      </c>
    </row>
    <row r="2265" spans="1:7" x14ac:dyDescent="0.25">
      <c r="A2265" t="s">
        <v>2146</v>
      </c>
      <c r="B2265" t="s">
        <v>6336</v>
      </c>
      <c r="C2265" t="s">
        <v>6339</v>
      </c>
      <c r="D2265" t="s">
        <v>8468</v>
      </c>
      <c r="E2265" t="s">
        <v>11910</v>
      </c>
      <c r="F2265" t="s">
        <v>11893</v>
      </c>
    </row>
    <row r="2266" spans="1:7" x14ac:dyDescent="0.25">
      <c r="A2266" t="s">
        <v>2147</v>
      </c>
      <c r="B2266" t="s">
        <v>6336</v>
      </c>
      <c r="C2266" t="s">
        <v>6339</v>
      </c>
      <c r="D2266" t="s">
        <v>8469</v>
      </c>
      <c r="E2266" t="s">
        <v>11910</v>
      </c>
      <c r="F2266" t="s">
        <v>11893</v>
      </c>
    </row>
    <row r="2267" spans="1:7" x14ac:dyDescent="0.25">
      <c r="A2267" t="s">
        <v>2148</v>
      </c>
      <c r="B2267" t="s">
        <v>6336</v>
      </c>
      <c r="C2267" t="s">
        <v>6339</v>
      </c>
      <c r="D2267" t="s">
        <v>8470</v>
      </c>
      <c r="E2267" t="s">
        <v>11919</v>
      </c>
      <c r="F2267" t="s">
        <v>11894</v>
      </c>
    </row>
    <row r="2268" spans="1:7" x14ac:dyDescent="0.25">
      <c r="A2268" t="s">
        <v>2149</v>
      </c>
      <c r="B2268" t="s">
        <v>6336</v>
      </c>
      <c r="C2268" t="s">
        <v>6339</v>
      </c>
      <c r="D2268" t="s">
        <v>8471</v>
      </c>
      <c r="E2268" t="s">
        <v>11906</v>
      </c>
      <c r="F2268" t="s">
        <v>11893</v>
      </c>
    </row>
    <row r="2269" spans="1:7" x14ac:dyDescent="0.25">
      <c r="A2269" t="s">
        <v>2150</v>
      </c>
      <c r="B2269" t="s">
        <v>6336</v>
      </c>
      <c r="C2269" t="s">
        <v>6339</v>
      </c>
      <c r="D2269" t="s">
        <v>8472</v>
      </c>
      <c r="E2269" t="s">
        <v>11902</v>
      </c>
      <c r="F2269" t="s">
        <v>11893</v>
      </c>
    </row>
    <row r="2270" spans="1:7" x14ac:dyDescent="0.25">
      <c r="A2270" t="s">
        <v>2151</v>
      </c>
      <c r="B2270" t="s">
        <v>6336</v>
      </c>
      <c r="C2270" t="s">
        <v>6339</v>
      </c>
      <c r="D2270" t="s">
        <v>8473</v>
      </c>
      <c r="E2270" t="s">
        <v>11906</v>
      </c>
      <c r="F2270" t="s">
        <v>11894</v>
      </c>
      <c r="G2270" t="s">
        <v>11895</v>
      </c>
    </row>
    <row r="2271" spans="1:7" x14ac:dyDescent="0.25">
      <c r="A2271" t="s">
        <v>2152</v>
      </c>
      <c r="B2271" t="s">
        <v>6336</v>
      </c>
      <c r="C2271" t="s">
        <v>6339</v>
      </c>
      <c r="D2271" t="s">
        <v>8474</v>
      </c>
      <c r="E2271" t="s">
        <v>11912</v>
      </c>
      <c r="F2271" t="s">
        <v>11893</v>
      </c>
    </row>
    <row r="2272" spans="1:7" x14ac:dyDescent="0.25">
      <c r="A2272" t="s">
        <v>2153</v>
      </c>
      <c r="B2272" t="s">
        <v>6336</v>
      </c>
      <c r="C2272" t="s">
        <v>6339</v>
      </c>
      <c r="D2272" t="s">
        <v>8475</v>
      </c>
      <c r="E2272" t="s">
        <v>11912</v>
      </c>
      <c r="F2272" t="s">
        <v>11893</v>
      </c>
    </row>
    <row r="2273" spans="1:7" x14ac:dyDescent="0.25">
      <c r="A2273" t="s">
        <v>2154</v>
      </c>
      <c r="B2273" t="s">
        <v>6336</v>
      </c>
      <c r="C2273" t="s">
        <v>6339</v>
      </c>
      <c r="D2273" t="s">
        <v>8476</v>
      </c>
      <c r="E2273" t="s">
        <v>11912</v>
      </c>
      <c r="F2273" t="s">
        <v>11893</v>
      </c>
    </row>
    <row r="2274" spans="1:7" x14ac:dyDescent="0.25">
      <c r="A2274" t="s">
        <v>2155</v>
      </c>
      <c r="B2274" t="s">
        <v>6336</v>
      </c>
      <c r="C2274" t="s">
        <v>6339</v>
      </c>
      <c r="D2274" t="s">
        <v>8477</v>
      </c>
      <c r="E2274" t="s">
        <v>11912</v>
      </c>
      <c r="F2274" t="s">
        <v>11893</v>
      </c>
    </row>
    <row r="2275" spans="1:7" x14ac:dyDescent="0.25">
      <c r="A2275" t="s">
        <v>2156</v>
      </c>
      <c r="B2275" t="s">
        <v>6336</v>
      </c>
      <c r="C2275" t="s">
        <v>6339</v>
      </c>
      <c r="D2275" t="s">
        <v>8478</v>
      </c>
      <c r="E2275" t="s">
        <v>11912</v>
      </c>
      <c r="F2275" t="s">
        <v>11893</v>
      </c>
    </row>
    <row r="2276" spans="1:7" x14ac:dyDescent="0.25">
      <c r="A2276" t="s">
        <v>2157</v>
      </c>
      <c r="B2276" t="s">
        <v>6336</v>
      </c>
      <c r="C2276" t="s">
        <v>6339</v>
      </c>
      <c r="D2276" t="s">
        <v>8479</v>
      </c>
      <c r="E2276" t="s">
        <v>11912</v>
      </c>
      <c r="F2276" t="s">
        <v>11893</v>
      </c>
    </row>
    <row r="2277" spans="1:7" x14ac:dyDescent="0.25">
      <c r="A2277" t="s">
        <v>2158</v>
      </c>
      <c r="B2277" t="s">
        <v>6336</v>
      </c>
      <c r="C2277" t="s">
        <v>6339</v>
      </c>
      <c r="D2277" t="s">
        <v>8480</v>
      </c>
      <c r="E2277" t="s">
        <v>11912</v>
      </c>
      <c r="F2277" t="s">
        <v>11893</v>
      </c>
    </row>
    <row r="2278" spans="1:7" x14ac:dyDescent="0.25">
      <c r="A2278" t="s">
        <v>2159</v>
      </c>
      <c r="B2278" t="s">
        <v>6336</v>
      </c>
      <c r="C2278" t="s">
        <v>6339</v>
      </c>
      <c r="D2278" t="s">
        <v>8481</v>
      </c>
      <c r="E2278" t="s">
        <v>11912</v>
      </c>
      <c r="F2278" t="s">
        <v>11893</v>
      </c>
    </row>
    <row r="2279" spans="1:7" x14ac:dyDescent="0.25">
      <c r="A2279" t="s">
        <v>2160</v>
      </c>
      <c r="B2279" t="s">
        <v>6336</v>
      </c>
      <c r="C2279" t="s">
        <v>6339</v>
      </c>
      <c r="D2279" t="s">
        <v>6379</v>
      </c>
      <c r="E2279" t="s">
        <v>11912</v>
      </c>
      <c r="F2279" t="s">
        <v>6379</v>
      </c>
    </row>
    <row r="2280" spans="1:7" x14ac:dyDescent="0.25">
      <c r="A2280" t="s">
        <v>2161</v>
      </c>
      <c r="B2280" t="s">
        <v>6336</v>
      </c>
      <c r="C2280" t="s">
        <v>6339</v>
      </c>
      <c r="D2280" t="s">
        <v>8482</v>
      </c>
      <c r="E2280" t="s">
        <v>11912</v>
      </c>
      <c r="F2280" t="s">
        <v>11893</v>
      </c>
    </row>
    <row r="2281" spans="1:7" x14ac:dyDescent="0.25">
      <c r="A2281" t="s">
        <v>2162</v>
      </c>
      <c r="B2281" t="s">
        <v>6336</v>
      </c>
      <c r="C2281" t="s">
        <v>6339</v>
      </c>
      <c r="D2281" t="s">
        <v>8483</v>
      </c>
      <c r="E2281" t="s">
        <v>11917</v>
      </c>
      <c r="F2281" t="s">
        <v>11893</v>
      </c>
    </row>
    <row r="2282" spans="1:7" x14ac:dyDescent="0.25">
      <c r="A2282" t="s">
        <v>2163</v>
      </c>
      <c r="B2282" t="s">
        <v>6336</v>
      </c>
      <c r="C2282" t="s">
        <v>6339</v>
      </c>
      <c r="D2282" t="s">
        <v>8484</v>
      </c>
      <c r="E2282" t="s">
        <v>11917</v>
      </c>
      <c r="F2282" t="s">
        <v>11893</v>
      </c>
    </row>
    <row r="2283" spans="1:7" x14ac:dyDescent="0.25">
      <c r="A2283" t="s">
        <v>2164</v>
      </c>
      <c r="B2283" t="s">
        <v>6336</v>
      </c>
      <c r="C2283" t="s">
        <v>6339</v>
      </c>
      <c r="D2283" t="s">
        <v>8485</v>
      </c>
      <c r="E2283" t="s">
        <v>11917</v>
      </c>
      <c r="F2283" t="s">
        <v>11893</v>
      </c>
      <c r="G2283" t="s">
        <v>11896</v>
      </c>
    </row>
    <row r="2284" spans="1:7" x14ac:dyDescent="0.25">
      <c r="A2284" t="s">
        <v>2164</v>
      </c>
      <c r="B2284" t="s">
        <v>6337</v>
      </c>
      <c r="C2284" t="s">
        <v>6339</v>
      </c>
      <c r="D2284" t="s">
        <v>8486</v>
      </c>
      <c r="E2284" t="s">
        <v>11917</v>
      </c>
      <c r="F2284" t="s">
        <v>11893</v>
      </c>
    </row>
    <row r="2285" spans="1:7" x14ac:dyDescent="0.25">
      <c r="A2285" t="s">
        <v>2165</v>
      </c>
      <c r="B2285" t="s">
        <v>6336</v>
      </c>
      <c r="C2285" t="s">
        <v>6339</v>
      </c>
      <c r="D2285" t="s">
        <v>8487</v>
      </c>
      <c r="E2285" t="s">
        <v>11917</v>
      </c>
      <c r="F2285" t="s">
        <v>11893</v>
      </c>
    </row>
    <row r="2286" spans="1:7" x14ac:dyDescent="0.25">
      <c r="A2286" t="s">
        <v>2166</v>
      </c>
      <c r="B2286" t="s">
        <v>6336</v>
      </c>
      <c r="C2286" t="s">
        <v>6339</v>
      </c>
      <c r="D2286" t="s">
        <v>8488</v>
      </c>
      <c r="E2286" t="s">
        <v>11917</v>
      </c>
      <c r="F2286" t="s">
        <v>11893</v>
      </c>
    </row>
    <row r="2287" spans="1:7" x14ac:dyDescent="0.25">
      <c r="A2287" t="s">
        <v>2167</v>
      </c>
      <c r="B2287" t="s">
        <v>6336</v>
      </c>
      <c r="C2287" t="s">
        <v>6339</v>
      </c>
      <c r="D2287" t="s">
        <v>8489</v>
      </c>
      <c r="E2287" t="s">
        <v>11917</v>
      </c>
      <c r="F2287" t="s">
        <v>11893</v>
      </c>
    </row>
    <row r="2288" spans="1:7" x14ac:dyDescent="0.25">
      <c r="A2288" t="s">
        <v>2168</v>
      </c>
      <c r="B2288" t="s">
        <v>6336</v>
      </c>
      <c r="C2288" t="s">
        <v>6339</v>
      </c>
      <c r="D2288" t="s">
        <v>6801</v>
      </c>
      <c r="E2288" t="s">
        <v>11917</v>
      </c>
      <c r="F2288" t="s">
        <v>11893</v>
      </c>
    </row>
    <row r="2289" spans="1:7" x14ac:dyDescent="0.25">
      <c r="A2289" t="s">
        <v>2169</v>
      </c>
      <c r="B2289" t="s">
        <v>6336</v>
      </c>
      <c r="C2289" t="s">
        <v>6339</v>
      </c>
      <c r="D2289" t="s">
        <v>6379</v>
      </c>
      <c r="E2289" t="s">
        <v>11917</v>
      </c>
      <c r="F2289" t="s">
        <v>6379</v>
      </c>
    </row>
    <row r="2290" spans="1:7" x14ac:dyDescent="0.25">
      <c r="A2290" t="s">
        <v>2170</v>
      </c>
      <c r="B2290" t="s">
        <v>6336</v>
      </c>
      <c r="C2290" t="s">
        <v>6339</v>
      </c>
      <c r="D2290" t="s">
        <v>8490</v>
      </c>
      <c r="E2290" t="s">
        <v>11917</v>
      </c>
      <c r="F2290" t="s">
        <v>11893</v>
      </c>
    </row>
    <row r="2291" spans="1:7" x14ac:dyDescent="0.25">
      <c r="A2291" t="s">
        <v>2171</v>
      </c>
      <c r="B2291" t="s">
        <v>6336</v>
      </c>
      <c r="C2291" t="s">
        <v>6339</v>
      </c>
      <c r="D2291" t="s">
        <v>8491</v>
      </c>
      <c r="E2291" t="s">
        <v>11917</v>
      </c>
      <c r="F2291" t="s">
        <v>11893</v>
      </c>
    </row>
    <row r="2292" spans="1:7" x14ac:dyDescent="0.25">
      <c r="A2292" t="s">
        <v>2172</v>
      </c>
      <c r="B2292" t="s">
        <v>6336</v>
      </c>
      <c r="C2292" t="s">
        <v>6339</v>
      </c>
      <c r="D2292" t="s">
        <v>8492</v>
      </c>
      <c r="E2292" t="s">
        <v>11910</v>
      </c>
      <c r="F2292" t="s">
        <v>11893</v>
      </c>
    </row>
    <row r="2293" spans="1:7" x14ac:dyDescent="0.25">
      <c r="A2293" t="s">
        <v>2173</v>
      </c>
      <c r="B2293" t="s">
        <v>6336</v>
      </c>
      <c r="C2293" t="s">
        <v>6339</v>
      </c>
      <c r="D2293" t="s">
        <v>8493</v>
      </c>
      <c r="E2293" t="s">
        <v>11910</v>
      </c>
      <c r="F2293" t="s">
        <v>11893</v>
      </c>
    </row>
    <row r="2294" spans="1:7" x14ac:dyDescent="0.25">
      <c r="A2294" t="s">
        <v>2174</v>
      </c>
      <c r="B2294" t="s">
        <v>6336</v>
      </c>
      <c r="C2294" t="s">
        <v>6339</v>
      </c>
      <c r="D2294" t="s">
        <v>8494</v>
      </c>
      <c r="E2294" t="s">
        <v>11910</v>
      </c>
      <c r="F2294" t="s">
        <v>11893</v>
      </c>
    </row>
    <row r="2295" spans="1:7" x14ac:dyDescent="0.25">
      <c r="A2295" t="s">
        <v>2175</v>
      </c>
      <c r="B2295" t="s">
        <v>6336</v>
      </c>
      <c r="C2295" t="s">
        <v>6339</v>
      </c>
      <c r="D2295" t="s">
        <v>8495</v>
      </c>
      <c r="E2295" t="s">
        <v>11917</v>
      </c>
      <c r="F2295" t="s">
        <v>11893</v>
      </c>
    </row>
    <row r="2296" spans="1:7" x14ac:dyDescent="0.25">
      <c r="A2296" t="s">
        <v>2176</v>
      </c>
      <c r="B2296" t="s">
        <v>6336</v>
      </c>
      <c r="C2296" t="s">
        <v>6339</v>
      </c>
      <c r="D2296" t="s">
        <v>6379</v>
      </c>
      <c r="E2296" t="s">
        <v>11917</v>
      </c>
      <c r="F2296" t="s">
        <v>6379</v>
      </c>
    </row>
    <row r="2297" spans="1:7" x14ac:dyDescent="0.25">
      <c r="A2297" t="s">
        <v>2177</v>
      </c>
      <c r="B2297" t="s">
        <v>6336</v>
      </c>
      <c r="C2297" t="s">
        <v>6339</v>
      </c>
      <c r="D2297" t="s">
        <v>6379</v>
      </c>
      <c r="E2297" t="s">
        <v>11910</v>
      </c>
      <c r="F2297" t="s">
        <v>6379</v>
      </c>
    </row>
    <row r="2298" spans="1:7" x14ac:dyDescent="0.25">
      <c r="A2298" t="s">
        <v>2178</v>
      </c>
      <c r="B2298" t="s">
        <v>6336</v>
      </c>
      <c r="C2298" t="s">
        <v>6339</v>
      </c>
      <c r="D2298" t="s">
        <v>8496</v>
      </c>
      <c r="E2298" t="s">
        <v>11920</v>
      </c>
      <c r="F2298" t="s">
        <v>11893</v>
      </c>
    </row>
    <row r="2299" spans="1:7" x14ac:dyDescent="0.25">
      <c r="A2299" t="s">
        <v>2179</v>
      </c>
      <c r="B2299" t="s">
        <v>6336</v>
      </c>
      <c r="C2299" t="s">
        <v>6339</v>
      </c>
      <c r="D2299" t="s">
        <v>8497</v>
      </c>
      <c r="E2299" t="s">
        <v>11911</v>
      </c>
      <c r="F2299" t="s">
        <v>11893</v>
      </c>
    </row>
    <row r="2300" spans="1:7" x14ac:dyDescent="0.25">
      <c r="A2300" t="s">
        <v>2180</v>
      </c>
      <c r="B2300" t="s">
        <v>6336</v>
      </c>
      <c r="C2300" t="s">
        <v>6339</v>
      </c>
      <c r="D2300" t="s">
        <v>8498</v>
      </c>
      <c r="E2300" t="s">
        <v>11911</v>
      </c>
      <c r="F2300" t="s">
        <v>11894</v>
      </c>
      <c r="G2300" t="s">
        <v>11895</v>
      </c>
    </row>
    <row r="2301" spans="1:7" x14ac:dyDescent="0.25">
      <c r="A2301" t="s">
        <v>2181</v>
      </c>
      <c r="B2301" t="s">
        <v>6336</v>
      </c>
      <c r="C2301" t="s">
        <v>6339</v>
      </c>
      <c r="D2301" t="s">
        <v>8499</v>
      </c>
      <c r="E2301" t="s">
        <v>11911</v>
      </c>
      <c r="F2301" t="s">
        <v>11893</v>
      </c>
    </row>
    <row r="2302" spans="1:7" x14ac:dyDescent="0.25">
      <c r="A2302" t="s">
        <v>2182</v>
      </c>
      <c r="B2302" t="s">
        <v>6336</v>
      </c>
      <c r="C2302" t="s">
        <v>6339</v>
      </c>
      <c r="D2302" t="s">
        <v>8500</v>
      </c>
      <c r="E2302" t="s">
        <v>11904</v>
      </c>
      <c r="F2302" t="s">
        <v>11893</v>
      </c>
      <c r="G2302" t="s">
        <v>11896</v>
      </c>
    </row>
    <row r="2303" spans="1:7" x14ac:dyDescent="0.25">
      <c r="A2303" t="s">
        <v>2182</v>
      </c>
      <c r="B2303" t="s">
        <v>6337</v>
      </c>
      <c r="C2303" t="s">
        <v>6339</v>
      </c>
      <c r="D2303" t="s">
        <v>8501</v>
      </c>
      <c r="E2303" t="s">
        <v>11904</v>
      </c>
      <c r="F2303" t="s">
        <v>11893</v>
      </c>
    </row>
    <row r="2304" spans="1:7" x14ac:dyDescent="0.25">
      <c r="A2304" t="s">
        <v>2183</v>
      </c>
      <c r="B2304" t="s">
        <v>6336</v>
      </c>
      <c r="C2304" t="s">
        <v>6339</v>
      </c>
      <c r="D2304" t="s">
        <v>8502</v>
      </c>
      <c r="E2304" t="s">
        <v>11904</v>
      </c>
      <c r="F2304" t="s">
        <v>11893</v>
      </c>
    </row>
    <row r="2305" spans="1:7" x14ac:dyDescent="0.25">
      <c r="A2305" t="s">
        <v>2184</v>
      </c>
      <c r="B2305" t="s">
        <v>6336</v>
      </c>
      <c r="C2305" t="s">
        <v>6339</v>
      </c>
      <c r="D2305" t="s">
        <v>8503</v>
      </c>
      <c r="E2305" t="s">
        <v>11904</v>
      </c>
      <c r="F2305" t="s">
        <v>11893</v>
      </c>
    </row>
    <row r="2306" spans="1:7" x14ac:dyDescent="0.25">
      <c r="A2306" t="s">
        <v>2185</v>
      </c>
      <c r="B2306" t="s">
        <v>6336</v>
      </c>
      <c r="C2306" t="s">
        <v>6339</v>
      </c>
      <c r="D2306" t="s">
        <v>8504</v>
      </c>
      <c r="E2306" t="s">
        <v>11904</v>
      </c>
      <c r="F2306" t="s">
        <v>11893</v>
      </c>
      <c r="G2306" t="s">
        <v>11896</v>
      </c>
    </row>
    <row r="2307" spans="1:7" x14ac:dyDescent="0.25">
      <c r="A2307" t="s">
        <v>2185</v>
      </c>
      <c r="B2307" t="s">
        <v>6337</v>
      </c>
      <c r="C2307" t="s">
        <v>6339</v>
      </c>
      <c r="D2307" t="s">
        <v>7951</v>
      </c>
      <c r="E2307" t="s">
        <v>11904</v>
      </c>
      <c r="F2307" t="s">
        <v>11893</v>
      </c>
    </row>
    <row r="2308" spans="1:7" x14ac:dyDescent="0.25">
      <c r="A2308" t="s">
        <v>2186</v>
      </c>
      <c r="B2308" t="s">
        <v>6336</v>
      </c>
      <c r="C2308" t="s">
        <v>6339</v>
      </c>
      <c r="D2308" t="s">
        <v>8505</v>
      </c>
      <c r="E2308" t="s">
        <v>11904</v>
      </c>
      <c r="F2308" t="s">
        <v>11893</v>
      </c>
    </row>
    <row r="2309" spans="1:7" x14ac:dyDescent="0.25">
      <c r="A2309" t="s">
        <v>2187</v>
      </c>
      <c r="B2309" t="s">
        <v>6336</v>
      </c>
      <c r="C2309" t="s">
        <v>6339</v>
      </c>
      <c r="D2309" t="s">
        <v>8506</v>
      </c>
      <c r="E2309" t="s">
        <v>11906</v>
      </c>
      <c r="F2309" t="s">
        <v>11893</v>
      </c>
    </row>
    <row r="2310" spans="1:7" x14ac:dyDescent="0.25">
      <c r="A2310" t="s">
        <v>2188</v>
      </c>
      <c r="B2310" t="s">
        <v>6336</v>
      </c>
      <c r="C2310" t="s">
        <v>6339</v>
      </c>
      <c r="D2310" t="s">
        <v>8507</v>
      </c>
      <c r="E2310" t="s">
        <v>11911</v>
      </c>
      <c r="F2310" t="s">
        <v>11893</v>
      </c>
    </row>
    <row r="2311" spans="1:7" x14ac:dyDescent="0.25">
      <c r="A2311" t="s">
        <v>2189</v>
      </c>
      <c r="B2311" t="s">
        <v>6336</v>
      </c>
      <c r="C2311" t="s">
        <v>6339</v>
      </c>
      <c r="D2311" t="s">
        <v>8508</v>
      </c>
      <c r="E2311" t="s">
        <v>11911</v>
      </c>
      <c r="F2311" t="s">
        <v>11893</v>
      </c>
    </row>
    <row r="2312" spans="1:7" x14ac:dyDescent="0.25">
      <c r="A2312" t="s">
        <v>2190</v>
      </c>
      <c r="B2312" t="s">
        <v>6336</v>
      </c>
      <c r="C2312" t="s">
        <v>6339</v>
      </c>
      <c r="D2312" t="s">
        <v>6379</v>
      </c>
      <c r="E2312" t="s">
        <v>11911</v>
      </c>
      <c r="F2312" t="s">
        <v>6379</v>
      </c>
    </row>
    <row r="2313" spans="1:7" x14ac:dyDescent="0.25">
      <c r="A2313" t="s">
        <v>2191</v>
      </c>
      <c r="B2313" t="s">
        <v>6336</v>
      </c>
      <c r="C2313" t="s">
        <v>6339</v>
      </c>
      <c r="D2313" t="s">
        <v>8509</v>
      </c>
      <c r="E2313" t="s">
        <v>11911</v>
      </c>
      <c r="F2313" t="s">
        <v>11893</v>
      </c>
    </row>
    <row r="2314" spans="1:7" x14ac:dyDescent="0.25">
      <c r="A2314" t="s">
        <v>2192</v>
      </c>
      <c r="B2314" t="s">
        <v>6336</v>
      </c>
      <c r="C2314" t="s">
        <v>6339</v>
      </c>
      <c r="D2314" t="s">
        <v>8510</v>
      </c>
      <c r="E2314" t="s">
        <v>11911</v>
      </c>
      <c r="F2314" t="s">
        <v>11893</v>
      </c>
    </row>
    <row r="2315" spans="1:7" x14ac:dyDescent="0.25">
      <c r="A2315" t="s">
        <v>2193</v>
      </c>
      <c r="B2315" t="s">
        <v>6336</v>
      </c>
      <c r="C2315" t="s">
        <v>6339</v>
      </c>
      <c r="D2315" t="s">
        <v>8511</v>
      </c>
      <c r="E2315" t="s">
        <v>11905</v>
      </c>
      <c r="F2315" t="s">
        <v>11893</v>
      </c>
    </row>
    <row r="2316" spans="1:7" x14ac:dyDescent="0.25">
      <c r="A2316" t="s">
        <v>2194</v>
      </c>
      <c r="B2316" t="s">
        <v>6336</v>
      </c>
      <c r="C2316" t="s">
        <v>6339</v>
      </c>
      <c r="D2316" t="s">
        <v>8512</v>
      </c>
      <c r="E2316" t="s">
        <v>11905</v>
      </c>
      <c r="F2316" t="s">
        <v>11893</v>
      </c>
    </row>
    <row r="2317" spans="1:7" x14ac:dyDescent="0.25">
      <c r="A2317" t="s">
        <v>2195</v>
      </c>
      <c r="B2317" t="s">
        <v>6336</v>
      </c>
      <c r="C2317" t="s">
        <v>6339</v>
      </c>
      <c r="D2317" t="s">
        <v>8513</v>
      </c>
      <c r="E2317" t="s">
        <v>11905</v>
      </c>
      <c r="F2317" t="s">
        <v>11893</v>
      </c>
    </row>
    <row r="2318" spans="1:7" x14ac:dyDescent="0.25">
      <c r="A2318" t="s">
        <v>2196</v>
      </c>
      <c r="B2318" t="s">
        <v>6336</v>
      </c>
      <c r="C2318" t="s">
        <v>6339</v>
      </c>
      <c r="D2318" t="s">
        <v>8514</v>
      </c>
      <c r="E2318" t="s">
        <v>11905</v>
      </c>
      <c r="F2318" t="s">
        <v>11893</v>
      </c>
    </row>
    <row r="2319" spans="1:7" x14ac:dyDescent="0.25">
      <c r="A2319" t="s">
        <v>2197</v>
      </c>
      <c r="B2319" t="s">
        <v>6336</v>
      </c>
      <c r="C2319" t="s">
        <v>6339</v>
      </c>
      <c r="D2319" t="s">
        <v>8515</v>
      </c>
      <c r="E2319" t="s">
        <v>11905</v>
      </c>
      <c r="F2319" t="s">
        <v>11893</v>
      </c>
    </row>
    <row r="2320" spans="1:7" x14ac:dyDescent="0.25">
      <c r="A2320" t="s">
        <v>2198</v>
      </c>
      <c r="B2320" t="s">
        <v>6336</v>
      </c>
      <c r="C2320" t="s">
        <v>6339</v>
      </c>
      <c r="D2320" t="s">
        <v>8516</v>
      </c>
      <c r="E2320" t="s">
        <v>11905</v>
      </c>
      <c r="F2320" t="s">
        <v>11893</v>
      </c>
    </row>
    <row r="2321" spans="1:6" x14ac:dyDescent="0.25">
      <c r="A2321" t="s">
        <v>2199</v>
      </c>
      <c r="B2321" t="s">
        <v>6336</v>
      </c>
      <c r="C2321" t="s">
        <v>6339</v>
      </c>
      <c r="D2321" t="s">
        <v>8517</v>
      </c>
      <c r="E2321" t="s">
        <v>11905</v>
      </c>
      <c r="F2321" t="s">
        <v>11893</v>
      </c>
    </row>
    <row r="2322" spans="1:6" x14ac:dyDescent="0.25">
      <c r="A2322" t="s">
        <v>2200</v>
      </c>
      <c r="B2322" t="s">
        <v>6336</v>
      </c>
      <c r="C2322" t="s">
        <v>6339</v>
      </c>
      <c r="D2322" t="s">
        <v>6379</v>
      </c>
      <c r="E2322" t="s">
        <v>11905</v>
      </c>
      <c r="F2322" t="s">
        <v>6379</v>
      </c>
    </row>
    <row r="2323" spans="1:6" x14ac:dyDescent="0.25">
      <c r="A2323" t="s">
        <v>2201</v>
      </c>
      <c r="B2323" t="s">
        <v>6336</v>
      </c>
      <c r="C2323" t="s">
        <v>6339</v>
      </c>
      <c r="D2323" t="s">
        <v>8518</v>
      </c>
      <c r="E2323" t="s">
        <v>11905</v>
      </c>
      <c r="F2323" t="s">
        <v>11893</v>
      </c>
    </row>
    <row r="2324" spans="1:6" x14ac:dyDescent="0.25">
      <c r="A2324" t="s">
        <v>2202</v>
      </c>
      <c r="B2324" t="s">
        <v>6336</v>
      </c>
      <c r="C2324" t="s">
        <v>6339</v>
      </c>
      <c r="D2324" t="s">
        <v>8519</v>
      </c>
      <c r="E2324" t="s">
        <v>11906</v>
      </c>
      <c r="F2324" t="s">
        <v>11893</v>
      </c>
    </row>
    <row r="2325" spans="1:6" x14ac:dyDescent="0.25">
      <c r="A2325" t="s">
        <v>2203</v>
      </c>
      <c r="B2325" t="s">
        <v>6336</v>
      </c>
      <c r="C2325" t="s">
        <v>6339</v>
      </c>
      <c r="D2325" t="s">
        <v>8520</v>
      </c>
      <c r="E2325" t="s">
        <v>11906</v>
      </c>
      <c r="F2325" t="s">
        <v>11893</v>
      </c>
    </row>
    <row r="2326" spans="1:6" x14ac:dyDescent="0.25">
      <c r="A2326" t="s">
        <v>2204</v>
      </c>
      <c r="B2326" t="s">
        <v>6336</v>
      </c>
      <c r="C2326" t="s">
        <v>6339</v>
      </c>
      <c r="D2326" t="s">
        <v>8521</v>
      </c>
      <c r="E2326" t="s">
        <v>11899</v>
      </c>
      <c r="F2326" t="s">
        <v>11893</v>
      </c>
    </row>
    <row r="2327" spans="1:6" x14ac:dyDescent="0.25">
      <c r="A2327" t="s">
        <v>2205</v>
      </c>
      <c r="B2327" t="s">
        <v>6336</v>
      </c>
      <c r="C2327" t="s">
        <v>6339</v>
      </c>
      <c r="D2327" t="s">
        <v>6379</v>
      </c>
      <c r="E2327" t="s">
        <v>11917</v>
      </c>
      <c r="F2327" t="s">
        <v>6379</v>
      </c>
    </row>
    <row r="2328" spans="1:6" x14ac:dyDescent="0.25">
      <c r="A2328" t="s">
        <v>2206</v>
      </c>
      <c r="B2328" t="s">
        <v>6336</v>
      </c>
      <c r="C2328" t="s">
        <v>6339</v>
      </c>
      <c r="D2328" t="s">
        <v>8522</v>
      </c>
      <c r="E2328" t="s">
        <v>11917</v>
      </c>
      <c r="F2328" t="s">
        <v>11893</v>
      </c>
    </row>
    <row r="2329" spans="1:6" x14ac:dyDescent="0.25">
      <c r="A2329" t="s">
        <v>2207</v>
      </c>
      <c r="B2329" t="s">
        <v>6336</v>
      </c>
      <c r="C2329" t="s">
        <v>6339</v>
      </c>
      <c r="D2329" t="s">
        <v>8523</v>
      </c>
      <c r="E2329" t="s">
        <v>11917</v>
      </c>
      <c r="F2329" t="s">
        <v>11893</v>
      </c>
    </row>
    <row r="2330" spans="1:6" x14ac:dyDescent="0.25">
      <c r="A2330" t="s">
        <v>2208</v>
      </c>
      <c r="B2330" t="s">
        <v>6336</v>
      </c>
      <c r="C2330" t="s">
        <v>6339</v>
      </c>
      <c r="D2330" t="s">
        <v>8524</v>
      </c>
      <c r="E2330" t="s">
        <v>11917</v>
      </c>
      <c r="F2330" t="s">
        <v>11893</v>
      </c>
    </row>
    <row r="2331" spans="1:6" x14ac:dyDescent="0.25">
      <c r="A2331" t="s">
        <v>2209</v>
      </c>
      <c r="B2331" t="s">
        <v>6336</v>
      </c>
      <c r="C2331" t="s">
        <v>6339</v>
      </c>
      <c r="D2331" t="s">
        <v>8525</v>
      </c>
      <c r="E2331" t="s">
        <v>11917</v>
      </c>
      <c r="F2331" t="s">
        <v>11893</v>
      </c>
    </row>
    <row r="2332" spans="1:6" x14ac:dyDescent="0.25">
      <c r="A2332" t="s">
        <v>2210</v>
      </c>
      <c r="B2332" t="s">
        <v>6336</v>
      </c>
      <c r="C2332" t="s">
        <v>6339</v>
      </c>
      <c r="D2332" t="s">
        <v>8526</v>
      </c>
      <c r="E2332" t="s">
        <v>11917</v>
      </c>
      <c r="F2332" t="s">
        <v>11893</v>
      </c>
    </row>
    <row r="2333" spans="1:6" x14ac:dyDescent="0.25">
      <c r="A2333" t="s">
        <v>2211</v>
      </c>
      <c r="B2333" t="s">
        <v>6336</v>
      </c>
      <c r="C2333" t="s">
        <v>6339</v>
      </c>
      <c r="D2333" t="s">
        <v>8527</v>
      </c>
      <c r="E2333" t="s">
        <v>11917</v>
      </c>
      <c r="F2333" t="s">
        <v>11893</v>
      </c>
    </row>
    <row r="2334" spans="1:6" x14ac:dyDescent="0.25">
      <c r="A2334" t="s">
        <v>2212</v>
      </c>
      <c r="B2334" t="s">
        <v>6336</v>
      </c>
      <c r="C2334" t="s">
        <v>6339</v>
      </c>
      <c r="D2334" t="s">
        <v>8528</v>
      </c>
      <c r="E2334" t="s">
        <v>11917</v>
      </c>
      <c r="F2334" t="s">
        <v>11893</v>
      </c>
    </row>
    <row r="2335" spans="1:6" x14ac:dyDescent="0.25">
      <c r="A2335" t="s">
        <v>2213</v>
      </c>
      <c r="B2335" t="s">
        <v>6336</v>
      </c>
      <c r="C2335" t="s">
        <v>6339</v>
      </c>
      <c r="D2335" t="s">
        <v>8529</v>
      </c>
      <c r="E2335" t="s">
        <v>11917</v>
      </c>
      <c r="F2335" t="s">
        <v>11893</v>
      </c>
    </row>
    <row r="2336" spans="1:6" x14ac:dyDescent="0.25">
      <c r="A2336" t="s">
        <v>2214</v>
      </c>
      <c r="B2336" t="s">
        <v>6336</v>
      </c>
      <c r="C2336" t="s">
        <v>6339</v>
      </c>
      <c r="D2336" t="s">
        <v>8530</v>
      </c>
      <c r="E2336" t="s">
        <v>11917</v>
      </c>
      <c r="F2336" t="s">
        <v>11893</v>
      </c>
    </row>
    <row r="2337" spans="1:7" x14ac:dyDescent="0.25">
      <c r="A2337" t="s">
        <v>2215</v>
      </c>
      <c r="B2337" t="s">
        <v>6336</v>
      </c>
      <c r="C2337" t="s">
        <v>6339</v>
      </c>
      <c r="D2337" t="s">
        <v>8531</v>
      </c>
      <c r="E2337" t="s">
        <v>11917</v>
      </c>
      <c r="F2337" t="s">
        <v>11893</v>
      </c>
    </row>
    <row r="2338" spans="1:7" x14ac:dyDescent="0.25">
      <c r="A2338" t="s">
        <v>2216</v>
      </c>
      <c r="B2338" t="s">
        <v>6336</v>
      </c>
      <c r="C2338" t="s">
        <v>6339</v>
      </c>
      <c r="D2338" t="s">
        <v>8532</v>
      </c>
      <c r="E2338" t="s">
        <v>11917</v>
      </c>
      <c r="F2338" t="s">
        <v>11893</v>
      </c>
    </row>
    <row r="2339" spans="1:7" x14ac:dyDescent="0.25">
      <c r="A2339" t="s">
        <v>2217</v>
      </c>
      <c r="B2339" t="s">
        <v>6336</v>
      </c>
      <c r="C2339" t="s">
        <v>6339</v>
      </c>
      <c r="D2339" t="s">
        <v>8533</v>
      </c>
      <c r="E2339" t="s">
        <v>11917</v>
      </c>
      <c r="F2339" t="s">
        <v>11893</v>
      </c>
    </row>
    <row r="2340" spans="1:7" x14ac:dyDescent="0.25">
      <c r="A2340" t="s">
        <v>2218</v>
      </c>
      <c r="B2340" t="s">
        <v>6336</v>
      </c>
      <c r="C2340" t="s">
        <v>6339</v>
      </c>
      <c r="D2340" t="s">
        <v>8534</v>
      </c>
      <c r="E2340" t="s">
        <v>11917</v>
      </c>
      <c r="F2340" t="s">
        <v>11893</v>
      </c>
    </row>
    <row r="2341" spans="1:7" x14ac:dyDescent="0.25">
      <c r="A2341" t="s">
        <v>2219</v>
      </c>
      <c r="B2341" t="s">
        <v>6336</v>
      </c>
      <c r="C2341" t="s">
        <v>6339</v>
      </c>
      <c r="D2341" t="s">
        <v>8535</v>
      </c>
      <c r="E2341" t="s">
        <v>11917</v>
      </c>
      <c r="F2341" t="s">
        <v>11893</v>
      </c>
      <c r="G2341" t="s">
        <v>11896</v>
      </c>
    </row>
    <row r="2342" spans="1:7" x14ac:dyDescent="0.25">
      <c r="A2342" t="s">
        <v>2219</v>
      </c>
      <c r="B2342" t="s">
        <v>6337</v>
      </c>
      <c r="C2342" t="s">
        <v>6339</v>
      </c>
      <c r="D2342" t="s">
        <v>8536</v>
      </c>
      <c r="E2342" t="s">
        <v>11917</v>
      </c>
      <c r="F2342" t="s">
        <v>11893</v>
      </c>
    </row>
    <row r="2343" spans="1:7" x14ac:dyDescent="0.25">
      <c r="A2343" t="s">
        <v>2220</v>
      </c>
      <c r="B2343" t="s">
        <v>6336</v>
      </c>
      <c r="C2343" t="s">
        <v>6339</v>
      </c>
      <c r="D2343" t="s">
        <v>8537</v>
      </c>
      <c r="E2343" t="s">
        <v>11917</v>
      </c>
      <c r="F2343" t="s">
        <v>11893</v>
      </c>
    </row>
    <row r="2344" spans="1:7" x14ac:dyDescent="0.25">
      <c r="A2344" t="s">
        <v>2221</v>
      </c>
      <c r="B2344" t="s">
        <v>6336</v>
      </c>
      <c r="C2344" t="s">
        <v>6339</v>
      </c>
      <c r="D2344" t="s">
        <v>8538</v>
      </c>
      <c r="E2344" t="s">
        <v>11912</v>
      </c>
      <c r="F2344" t="s">
        <v>11893</v>
      </c>
    </row>
    <row r="2345" spans="1:7" x14ac:dyDescent="0.25">
      <c r="A2345" t="s">
        <v>2222</v>
      </c>
      <c r="B2345" t="s">
        <v>6336</v>
      </c>
      <c r="C2345" t="s">
        <v>6339</v>
      </c>
      <c r="D2345" t="s">
        <v>8539</v>
      </c>
      <c r="E2345" t="s">
        <v>11917</v>
      </c>
      <c r="F2345" t="s">
        <v>11893</v>
      </c>
    </row>
    <row r="2346" spans="1:7" x14ac:dyDescent="0.25">
      <c r="A2346" t="s">
        <v>2223</v>
      </c>
      <c r="B2346" t="s">
        <v>6336</v>
      </c>
      <c r="C2346" t="s">
        <v>6339</v>
      </c>
      <c r="D2346" t="s">
        <v>8540</v>
      </c>
      <c r="E2346" t="s">
        <v>11917</v>
      </c>
      <c r="F2346" t="s">
        <v>11893</v>
      </c>
    </row>
    <row r="2347" spans="1:7" x14ac:dyDescent="0.25">
      <c r="A2347" t="s">
        <v>2224</v>
      </c>
      <c r="B2347" t="s">
        <v>6336</v>
      </c>
      <c r="C2347" t="s">
        <v>6339</v>
      </c>
      <c r="D2347" t="s">
        <v>8541</v>
      </c>
      <c r="E2347" t="s">
        <v>11917</v>
      </c>
      <c r="F2347" t="s">
        <v>11893</v>
      </c>
    </row>
    <row r="2348" spans="1:7" x14ac:dyDescent="0.25">
      <c r="A2348" t="s">
        <v>2225</v>
      </c>
      <c r="B2348" t="s">
        <v>6336</v>
      </c>
      <c r="C2348" t="s">
        <v>6339</v>
      </c>
      <c r="D2348" t="s">
        <v>8542</v>
      </c>
      <c r="E2348" t="s">
        <v>11917</v>
      </c>
      <c r="F2348" t="s">
        <v>11893</v>
      </c>
    </row>
    <row r="2349" spans="1:7" x14ac:dyDescent="0.25">
      <c r="A2349" t="s">
        <v>2226</v>
      </c>
      <c r="B2349" t="s">
        <v>6336</v>
      </c>
      <c r="C2349" t="s">
        <v>6339</v>
      </c>
      <c r="D2349" t="s">
        <v>8543</v>
      </c>
      <c r="E2349" t="s">
        <v>11917</v>
      </c>
      <c r="F2349" t="s">
        <v>11893</v>
      </c>
    </row>
    <row r="2350" spans="1:7" x14ac:dyDescent="0.25">
      <c r="A2350" t="s">
        <v>2227</v>
      </c>
      <c r="B2350" t="s">
        <v>6336</v>
      </c>
      <c r="C2350" t="s">
        <v>6339</v>
      </c>
      <c r="D2350" t="s">
        <v>8544</v>
      </c>
      <c r="E2350" t="s">
        <v>11917</v>
      </c>
      <c r="F2350" t="s">
        <v>11893</v>
      </c>
    </row>
    <row r="2351" spans="1:7" x14ac:dyDescent="0.25">
      <c r="A2351" t="s">
        <v>2228</v>
      </c>
      <c r="B2351" t="s">
        <v>6336</v>
      </c>
      <c r="C2351" t="s">
        <v>6339</v>
      </c>
      <c r="D2351" t="s">
        <v>8545</v>
      </c>
      <c r="E2351" t="s">
        <v>11917</v>
      </c>
      <c r="F2351" t="s">
        <v>11893</v>
      </c>
    </row>
    <row r="2352" spans="1:7" x14ac:dyDescent="0.25">
      <c r="A2352" t="s">
        <v>2229</v>
      </c>
      <c r="B2352" t="s">
        <v>6336</v>
      </c>
      <c r="C2352" t="s">
        <v>6339</v>
      </c>
      <c r="D2352" t="s">
        <v>8546</v>
      </c>
      <c r="E2352" t="s">
        <v>11917</v>
      </c>
      <c r="F2352" t="s">
        <v>11893</v>
      </c>
    </row>
    <row r="2353" spans="1:6" x14ac:dyDescent="0.25">
      <c r="A2353" t="s">
        <v>2230</v>
      </c>
      <c r="B2353" t="s">
        <v>6336</v>
      </c>
      <c r="C2353" t="s">
        <v>6339</v>
      </c>
      <c r="D2353" t="s">
        <v>8547</v>
      </c>
      <c r="E2353" t="s">
        <v>11917</v>
      </c>
      <c r="F2353" t="s">
        <v>11893</v>
      </c>
    </row>
    <row r="2354" spans="1:6" x14ac:dyDescent="0.25">
      <c r="A2354" t="s">
        <v>2231</v>
      </c>
      <c r="B2354" t="s">
        <v>6336</v>
      </c>
      <c r="C2354" t="s">
        <v>6339</v>
      </c>
      <c r="D2354" t="s">
        <v>7041</v>
      </c>
      <c r="E2354" t="s">
        <v>11917</v>
      </c>
      <c r="F2354" t="s">
        <v>7041</v>
      </c>
    </row>
    <row r="2355" spans="1:6" x14ac:dyDescent="0.25">
      <c r="A2355" t="s">
        <v>2232</v>
      </c>
      <c r="B2355" t="s">
        <v>6336</v>
      </c>
      <c r="C2355" t="s">
        <v>6339</v>
      </c>
      <c r="D2355" t="s">
        <v>8548</v>
      </c>
      <c r="E2355" t="s">
        <v>11917</v>
      </c>
      <c r="F2355" t="s">
        <v>11893</v>
      </c>
    </row>
    <row r="2356" spans="1:6" x14ac:dyDescent="0.25">
      <c r="A2356" t="s">
        <v>2233</v>
      </c>
      <c r="B2356" t="s">
        <v>6336</v>
      </c>
      <c r="C2356" t="s">
        <v>6339</v>
      </c>
      <c r="D2356" t="s">
        <v>8549</v>
      </c>
      <c r="E2356" t="s">
        <v>11917</v>
      </c>
      <c r="F2356" t="s">
        <v>11893</v>
      </c>
    </row>
    <row r="2357" spans="1:6" x14ac:dyDescent="0.25">
      <c r="A2357" t="s">
        <v>2234</v>
      </c>
      <c r="B2357" t="s">
        <v>6336</v>
      </c>
      <c r="C2357" t="s">
        <v>6339</v>
      </c>
      <c r="D2357" t="s">
        <v>8550</v>
      </c>
      <c r="E2357" t="s">
        <v>11917</v>
      </c>
      <c r="F2357" t="s">
        <v>11893</v>
      </c>
    </row>
    <row r="2358" spans="1:6" x14ac:dyDescent="0.25">
      <c r="A2358" t="s">
        <v>2235</v>
      </c>
      <c r="B2358" t="s">
        <v>6336</v>
      </c>
      <c r="C2358" t="s">
        <v>6339</v>
      </c>
      <c r="D2358" t="s">
        <v>6379</v>
      </c>
      <c r="E2358" t="s">
        <v>11917</v>
      </c>
      <c r="F2358" t="s">
        <v>6379</v>
      </c>
    </row>
    <row r="2359" spans="1:6" x14ac:dyDescent="0.25">
      <c r="A2359" t="s">
        <v>2236</v>
      </c>
      <c r="B2359" t="s">
        <v>6336</v>
      </c>
      <c r="C2359" t="s">
        <v>6339</v>
      </c>
      <c r="D2359" t="s">
        <v>8551</v>
      </c>
      <c r="E2359" t="s">
        <v>11906</v>
      </c>
      <c r="F2359" t="s">
        <v>11893</v>
      </c>
    </row>
    <row r="2360" spans="1:6" x14ac:dyDescent="0.25">
      <c r="A2360" t="s">
        <v>2237</v>
      </c>
      <c r="B2360" t="s">
        <v>6336</v>
      </c>
      <c r="C2360" t="s">
        <v>6339</v>
      </c>
      <c r="D2360" t="s">
        <v>8552</v>
      </c>
      <c r="E2360" t="s">
        <v>11910</v>
      </c>
      <c r="F2360" t="s">
        <v>11893</v>
      </c>
    </row>
    <row r="2361" spans="1:6" x14ac:dyDescent="0.25">
      <c r="A2361" t="s">
        <v>2238</v>
      </c>
      <c r="B2361" t="s">
        <v>6336</v>
      </c>
      <c r="C2361" t="s">
        <v>6339</v>
      </c>
      <c r="D2361" t="s">
        <v>8553</v>
      </c>
      <c r="E2361" t="s">
        <v>11917</v>
      </c>
      <c r="F2361" t="s">
        <v>11893</v>
      </c>
    </row>
    <row r="2362" spans="1:6" x14ac:dyDescent="0.25">
      <c r="A2362" t="s">
        <v>2239</v>
      </c>
      <c r="B2362" t="s">
        <v>6336</v>
      </c>
      <c r="C2362" t="s">
        <v>6339</v>
      </c>
      <c r="D2362" t="s">
        <v>6379</v>
      </c>
      <c r="E2362" t="s">
        <v>11910</v>
      </c>
      <c r="F2362" t="s">
        <v>6379</v>
      </c>
    </row>
    <row r="2363" spans="1:6" x14ac:dyDescent="0.25">
      <c r="A2363" t="s">
        <v>2240</v>
      </c>
      <c r="B2363" t="s">
        <v>6336</v>
      </c>
      <c r="C2363" t="s">
        <v>6339</v>
      </c>
      <c r="D2363" t="s">
        <v>8554</v>
      </c>
      <c r="E2363" t="s">
        <v>11906</v>
      </c>
      <c r="F2363" t="s">
        <v>11893</v>
      </c>
    </row>
    <row r="2364" spans="1:6" x14ac:dyDescent="0.25">
      <c r="A2364" t="s">
        <v>2241</v>
      </c>
      <c r="B2364" t="s">
        <v>6336</v>
      </c>
      <c r="C2364" t="s">
        <v>6339</v>
      </c>
      <c r="D2364" t="s">
        <v>8555</v>
      </c>
      <c r="E2364" t="s">
        <v>11906</v>
      </c>
      <c r="F2364" t="s">
        <v>11893</v>
      </c>
    </row>
    <row r="2365" spans="1:6" x14ac:dyDescent="0.25">
      <c r="A2365" t="s">
        <v>2242</v>
      </c>
      <c r="B2365" t="s">
        <v>6336</v>
      </c>
      <c r="C2365" t="s">
        <v>6339</v>
      </c>
      <c r="D2365" t="s">
        <v>8556</v>
      </c>
      <c r="E2365" t="s">
        <v>11906</v>
      </c>
      <c r="F2365" t="s">
        <v>11893</v>
      </c>
    </row>
    <row r="2366" spans="1:6" x14ac:dyDescent="0.25">
      <c r="A2366" t="s">
        <v>2243</v>
      </c>
      <c r="B2366" t="s">
        <v>6336</v>
      </c>
      <c r="C2366" t="s">
        <v>6339</v>
      </c>
      <c r="D2366" t="s">
        <v>6379</v>
      </c>
      <c r="E2366" t="s">
        <v>11911</v>
      </c>
      <c r="F2366" t="s">
        <v>6379</v>
      </c>
    </row>
    <row r="2367" spans="1:6" x14ac:dyDescent="0.25">
      <c r="A2367" t="s">
        <v>2244</v>
      </c>
      <c r="B2367" t="s">
        <v>6336</v>
      </c>
      <c r="C2367" t="s">
        <v>6339</v>
      </c>
      <c r="D2367" t="s">
        <v>8557</v>
      </c>
      <c r="E2367" t="s">
        <v>11906</v>
      </c>
      <c r="F2367" t="s">
        <v>11893</v>
      </c>
    </row>
    <row r="2368" spans="1:6" x14ac:dyDescent="0.25">
      <c r="A2368" t="s">
        <v>2245</v>
      </c>
      <c r="B2368" t="s">
        <v>6336</v>
      </c>
      <c r="C2368" t="s">
        <v>6339</v>
      </c>
      <c r="D2368" t="s">
        <v>8558</v>
      </c>
      <c r="E2368" t="s">
        <v>11906</v>
      </c>
      <c r="F2368" t="s">
        <v>11893</v>
      </c>
    </row>
    <row r="2369" spans="1:6" x14ac:dyDescent="0.25">
      <c r="A2369" t="s">
        <v>2246</v>
      </c>
      <c r="B2369" t="s">
        <v>6336</v>
      </c>
      <c r="C2369" t="s">
        <v>6339</v>
      </c>
      <c r="D2369" t="s">
        <v>8559</v>
      </c>
      <c r="E2369" t="s">
        <v>11906</v>
      </c>
      <c r="F2369" t="s">
        <v>11893</v>
      </c>
    </row>
    <row r="2370" spans="1:6" x14ac:dyDescent="0.25">
      <c r="A2370" t="s">
        <v>2247</v>
      </c>
      <c r="B2370" t="s">
        <v>6336</v>
      </c>
      <c r="C2370" t="s">
        <v>6339</v>
      </c>
      <c r="D2370" t="s">
        <v>8560</v>
      </c>
      <c r="E2370" t="s">
        <v>11906</v>
      </c>
      <c r="F2370" t="s">
        <v>11893</v>
      </c>
    </row>
    <row r="2371" spans="1:6" x14ac:dyDescent="0.25">
      <c r="A2371" t="s">
        <v>2248</v>
      </c>
      <c r="B2371" t="s">
        <v>6336</v>
      </c>
      <c r="C2371" t="s">
        <v>6339</v>
      </c>
      <c r="D2371" t="s">
        <v>8561</v>
      </c>
      <c r="E2371" t="s">
        <v>11906</v>
      </c>
      <c r="F2371" t="s">
        <v>11893</v>
      </c>
    </row>
    <row r="2372" spans="1:6" x14ac:dyDescent="0.25">
      <c r="A2372" t="s">
        <v>2249</v>
      </c>
      <c r="B2372" t="s">
        <v>6336</v>
      </c>
      <c r="C2372" t="s">
        <v>6339</v>
      </c>
      <c r="D2372" t="s">
        <v>8562</v>
      </c>
      <c r="E2372" t="s">
        <v>11901</v>
      </c>
      <c r="F2372" t="s">
        <v>11894</v>
      </c>
    </row>
    <row r="2373" spans="1:6" x14ac:dyDescent="0.25">
      <c r="A2373" t="s">
        <v>2250</v>
      </c>
      <c r="B2373" t="s">
        <v>6336</v>
      </c>
      <c r="C2373" t="s">
        <v>6339</v>
      </c>
      <c r="D2373" t="s">
        <v>8563</v>
      </c>
      <c r="E2373" t="s">
        <v>11917</v>
      </c>
      <c r="F2373" t="s">
        <v>11893</v>
      </c>
    </row>
    <row r="2374" spans="1:6" x14ac:dyDescent="0.25">
      <c r="A2374" t="s">
        <v>2251</v>
      </c>
      <c r="B2374" t="s">
        <v>6336</v>
      </c>
      <c r="C2374" t="s">
        <v>6339</v>
      </c>
      <c r="D2374" t="s">
        <v>8564</v>
      </c>
      <c r="E2374" t="s">
        <v>11917</v>
      </c>
      <c r="F2374" t="s">
        <v>11893</v>
      </c>
    </row>
    <row r="2375" spans="1:6" x14ac:dyDescent="0.25">
      <c r="A2375" t="s">
        <v>2252</v>
      </c>
      <c r="B2375" t="s">
        <v>6336</v>
      </c>
      <c r="C2375" t="s">
        <v>6339</v>
      </c>
      <c r="D2375" t="s">
        <v>8565</v>
      </c>
      <c r="E2375" t="s">
        <v>11917</v>
      </c>
      <c r="F2375" t="s">
        <v>11893</v>
      </c>
    </row>
    <row r="2376" spans="1:6" x14ac:dyDescent="0.25">
      <c r="A2376" t="s">
        <v>2253</v>
      </c>
      <c r="B2376" t="s">
        <v>6336</v>
      </c>
      <c r="C2376" t="s">
        <v>6339</v>
      </c>
      <c r="D2376" t="s">
        <v>8566</v>
      </c>
      <c r="E2376" t="s">
        <v>11917</v>
      </c>
      <c r="F2376" t="s">
        <v>11893</v>
      </c>
    </row>
    <row r="2377" spans="1:6" x14ac:dyDescent="0.25">
      <c r="A2377" t="s">
        <v>2254</v>
      </c>
      <c r="B2377" t="s">
        <v>6336</v>
      </c>
      <c r="C2377" t="s">
        <v>6339</v>
      </c>
      <c r="D2377" t="s">
        <v>8567</v>
      </c>
      <c r="E2377" t="s">
        <v>11917</v>
      </c>
      <c r="F2377" t="s">
        <v>11893</v>
      </c>
    </row>
    <row r="2378" spans="1:6" x14ac:dyDescent="0.25">
      <c r="A2378" t="s">
        <v>2255</v>
      </c>
      <c r="B2378" t="s">
        <v>6336</v>
      </c>
      <c r="C2378" t="s">
        <v>6339</v>
      </c>
      <c r="D2378" t="s">
        <v>8568</v>
      </c>
      <c r="E2378" t="s">
        <v>11918</v>
      </c>
      <c r="F2378" t="s">
        <v>11893</v>
      </c>
    </row>
    <row r="2379" spans="1:6" x14ac:dyDescent="0.25">
      <c r="A2379" t="s">
        <v>2256</v>
      </c>
      <c r="B2379" t="s">
        <v>6336</v>
      </c>
      <c r="C2379" t="s">
        <v>6339</v>
      </c>
      <c r="D2379" t="s">
        <v>6379</v>
      </c>
      <c r="E2379" t="s">
        <v>11910</v>
      </c>
      <c r="F2379" t="s">
        <v>6379</v>
      </c>
    </row>
    <row r="2380" spans="1:6" x14ac:dyDescent="0.25">
      <c r="A2380" t="s">
        <v>2257</v>
      </c>
      <c r="B2380" t="s">
        <v>6336</v>
      </c>
      <c r="C2380" t="s">
        <v>6339</v>
      </c>
      <c r="D2380" t="s">
        <v>8569</v>
      </c>
      <c r="E2380" t="s">
        <v>11910</v>
      </c>
      <c r="F2380" t="s">
        <v>11893</v>
      </c>
    </row>
    <row r="2381" spans="1:6" x14ac:dyDescent="0.25">
      <c r="A2381" t="s">
        <v>2258</v>
      </c>
      <c r="B2381" t="s">
        <v>6336</v>
      </c>
      <c r="C2381" t="s">
        <v>6339</v>
      </c>
      <c r="D2381" t="s">
        <v>8570</v>
      </c>
      <c r="E2381" t="s">
        <v>11910</v>
      </c>
      <c r="F2381" t="s">
        <v>11893</v>
      </c>
    </row>
    <row r="2382" spans="1:6" x14ac:dyDescent="0.25">
      <c r="A2382" t="s">
        <v>2259</v>
      </c>
      <c r="B2382" t="s">
        <v>6336</v>
      </c>
      <c r="C2382" t="s">
        <v>6339</v>
      </c>
      <c r="D2382" t="s">
        <v>8571</v>
      </c>
      <c r="E2382" t="s">
        <v>11910</v>
      </c>
      <c r="F2382" t="s">
        <v>11893</v>
      </c>
    </row>
    <row r="2383" spans="1:6" x14ac:dyDescent="0.25">
      <c r="A2383" t="s">
        <v>2260</v>
      </c>
      <c r="B2383" t="s">
        <v>6336</v>
      </c>
      <c r="C2383" t="s">
        <v>6339</v>
      </c>
      <c r="D2383" t="s">
        <v>8572</v>
      </c>
      <c r="E2383" t="s">
        <v>11910</v>
      </c>
      <c r="F2383" t="s">
        <v>11893</v>
      </c>
    </row>
    <row r="2384" spans="1:6" x14ac:dyDescent="0.25">
      <c r="A2384" t="s">
        <v>2261</v>
      </c>
      <c r="B2384" t="s">
        <v>6336</v>
      </c>
      <c r="C2384" t="s">
        <v>6339</v>
      </c>
      <c r="D2384" t="s">
        <v>8573</v>
      </c>
      <c r="E2384" t="s">
        <v>11910</v>
      </c>
      <c r="F2384" t="s">
        <v>11893</v>
      </c>
    </row>
    <row r="2385" spans="1:7" x14ac:dyDescent="0.25">
      <c r="A2385" t="s">
        <v>2262</v>
      </c>
      <c r="B2385" t="s">
        <v>6336</v>
      </c>
      <c r="C2385" t="s">
        <v>6339</v>
      </c>
      <c r="D2385" t="s">
        <v>8574</v>
      </c>
      <c r="E2385" t="s">
        <v>11910</v>
      </c>
      <c r="F2385" t="s">
        <v>11893</v>
      </c>
    </row>
    <row r="2386" spans="1:7" x14ac:dyDescent="0.25">
      <c r="A2386" t="s">
        <v>2263</v>
      </c>
      <c r="B2386" t="s">
        <v>6336</v>
      </c>
      <c r="C2386" t="s">
        <v>6339</v>
      </c>
      <c r="D2386" t="s">
        <v>8575</v>
      </c>
      <c r="E2386" t="s">
        <v>11917</v>
      </c>
      <c r="F2386" t="s">
        <v>11893</v>
      </c>
    </row>
    <row r="2387" spans="1:7" x14ac:dyDescent="0.25">
      <c r="A2387" t="s">
        <v>2264</v>
      </c>
      <c r="B2387" t="s">
        <v>6336</v>
      </c>
      <c r="C2387" t="s">
        <v>6339</v>
      </c>
      <c r="D2387" t="s">
        <v>8576</v>
      </c>
      <c r="E2387" t="s">
        <v>11917</v>
      </c>
      <c r="F2387" t="s">
        <v>11893</v>
      </c>
    </row>
    <row r="2388" spans="1:7" x14ac:dyDescent="0.25">
      <c r="A2388" t="s">
        <v>2265</v>
      </c>
      <c r="B2388" t="s">
        <v>6336</v>
      </c>
      <c r="C2388" t="s">
        <v>6339</v>
      </c>
      <c r="D2388" t="s">
        <v>8577</v>
      </c>
      <c r="E2388" t="s">
        <v>11917</v>
      </c>
      <c r="F2388" t="s">
        <v>11893</v>
      </c>
    </row>
    <row r="2389" spans="1:7" x14ac:dyDescent="0.25">
      <c r="A2389" t="s">
        <v>2266</v>
      </c>
      <c r="B2389" t="s">
        <v>6336</v>
      </c>
      <c r="C2389" t="s">
        <v>6339</v>
      </c>
      <c r="D2389" t="s">
        <v>8578</v>
      </c>
      <c r="E2389" t="s">
        <v>11917</v>
      </c>
      <c r="F2389" t="s">
        <v>11893</v>
      </c>
    </row>
    <row r="2390" spans="1:7" x14ac:dyDescent="0.25">
      <c r="A2390" t="s">
        <v>2267</v>
      </c>
      <c r="B2390" t="s">
        <v>6336</v>
      </c>
      <c r="C2390" t="s">
        <v>6339</v>
      </c>
      <c r="D2390" t="s">
        <v>8579</v>
      </c>
      <c r="E2390" t="s">
        <v>11917</v>
      </c>
      <c r="F2390" t="s">
        <v>11893</v>
      </c>
    </row>
    <row r="2391" spans="1:7" x14ac:dyDescent="0.25">
      <c r="A2391" t="s">
        <v>2268</v>
      </c>
      <c r="B2391" t="s">
        <v>6336</v>
      </c>
      <c r="C2391" t="s">
        <v>6339</v>
      </c>
      <c r="D2391" t="s">
        <v>6379</v>
      </c>
      <c r="E2391" t="s">
        <v>11917</v>
      </c>
      <c r="F2391" t="s">
        <v>6379</v>
      </c>
    </row>
    <row r="2392" spans="1:7" x14ac:dyDescent="0.25">
      <c r="A2392" t="s">
        <v>2269</v>
      </c>
      <c r="B2392" t="s">
        <v>6336</v>
      </c>
      <c r="C2392" t="s">
        <v>6339</v>
      </c>
      <c r="D2392" t="s">
        <v>8580</v>
      </c>
      <c r="E2392" t="s">
        <v>11917</v>
      </c>
      <c r="F2392" t="s">
        <v>11893</v>
      </c>
    </row>
    <row r="2393" spans="1:7" x14ac:dyDescent="0.25">
      <c r="A2393" t="s">
        <v>2270</v>
      </c>
      <c r="B2393" t="s">
        <v>6336</v>
      </c>
      <c r="C2393" t="s">
        <v>6339</v>
      </c>
      <c r="D2393" t="s">
        <v>8581</v>
      </c>
      <c r="E2393" t="s">
        <v>11917</v>
      </c>
      <c r="F2393" t="s">
        <v>11893</v>
      </c>
    </row>
    <row r="2394" spans="1:7" x14ac:dyDescent="0.25">
      <c r="A2394" t="s">
        <v>2271</v>
      </c>
      <c r="B2394" t="s">
        <v>6336</v>
      </c>
      <c r="C2394" t="s">
        <v>6339</v>
      </c>
      <c r="D2394" t="s">
        <v>8582</v>
      </c>
      <c r="E2394" t="s">
        <v>11917</v>
      </c>
      <c r="F2394" t="s">
        <v>11893</v>
      </c>
    </row>
    <row r="2395" spans="1:7" x14ac:dyDescent="0.25">
      <c r="A2395" t="s">
        <v>2272</v>
      </c>
      <c r="B2395" t="s">
        <v>6336</v>
      </c>
      <c r="C2395" t="s">
        <v>6339</v>
      </c>
      <c r="D2395" t="s">
        <v>8583</v>
      </c>
      <c r="E2395" t="s">
        <v>11917</v>
      </c>
      <c r="F2395" t="s">
        <v>11894</v>
      </c>
      <c r="G2395" t="s">
        <v>11895</v>
      </c>
    </row>
    <row r="2396" spans="1:7" x14ac:dyDescent="0.25">
      <c r="A2396" t="s">
        <v>2273</v>
      </c>
      <c r="B2396" t="s">
        <v>6336</v>
      </c>
      <c r="C2396" t="s">
        <v>6339</v>
      </c>
      <c r="D2396" t="s">
        <v>6379</v>
      </c>
      <c r="E2396" t="s">
        <v>11917</v>
      </c>
      <c r="F2396" t="s">
        <v>6379</v>
      </c>
    </row>
    <row r="2397" spans="1:7" x14ac:dyDescent="0.25">
      <c r="A2397" t="s">
        <v>2274</v>
      </c>
      <c r="B2397" t="s">
        <v>6336</v>
      </c>
      <c r="C2397" t="s">
        <v>6339</v>
      </c>
      <c r="D2397" t="s">
        <v>8584</v>
      </c>
      <c r="E2397" t="s">
        <v>11917</v>
      </c>
      <c r="F2397" t="s">
        <v>11893</v>
      </c>
    </row>
    <row r="2398" spans="1:7" x14ac:dyDescent="0.25">
      <c r="A2398" t="s">
        <v>2275</v>
      </c>
      <c r="B2398" t="s">
        <v>6336</v>
      </c>
      <c r="C2398" t="s">
        <v>6339</v>
      </c>
      <c r="D2398" t="s">
        <v>8585</v>
      </c>
      <c r="E2398" t="s">
        <v>11917</v>
      </c>
      <c r="F2398" t="s">
        <v>11893</v>
      </c>
    </row>
    <row r="2399" spans="1:7" x14ac:dyDescent="0.25">
      <c r="A2399" t="s">
        <v>2276</v>
      </c>
      <c r="B2399" t="s">
        <v>6336</v>
      </c>
      <c r="C2399" t="s">
        <v>6339</v>
      </c>
      <c r="D2399" t="s">
        <v>8586</v>
      </c>
      <c r="E2399" t="s">
        <v>11917</v>
      </c>
      <c r="F2399" t="s">
        <v>11893</v>
      </c>
    </row>
    <row r="2400" spans="1:7" x14ac:dyDescent="0.25">
      <c r="A2400" t="s">
        <v>2277</v>
      </c>
      <c r="B2400" t="s">
        <v>6336</v>
      </c>
      <c r="C2400" t="s">
        <v>6339</v>
      </c>
      <c r="D2400" t="s">
        <v>8587</v>
      </c>
      <c r="E2400" t="s">
        <v>11918</v>
      </c>
      <c r="F2400" t="s">
        <v>11893</v>
      </c>
    </row>
    <row r="2401" spans="1:7" x14ac:dyDescent="0.25">
      <c r="A2401" t="s">
        <v>2278</v>
      </c>
      <c r="B2401" t="s">
        <v>6336</v>
      </c>
      <c r="C2401" t="s">
        <v>6339</v>
      </c>
      <c r="D2401" t="s">
        <v>6379</v>
      </c>
      <c r="E2401" t="s">
        <v>11918</v>
      </c>
      <c r="F2401" t="s">
        <v>6379</v>
      </c>
    </row>
    <row r="2402" spans="1:7" x14ac:dyDescent="0.25">
      <c r="A2402" t="s">
        <v>2279</v>
      </c>
      <c r="B2402" t="s">
        <v>6336</v>
      </c>
      <c r="C2402" t="s">
        <v>6339</v>
      </c>
      <c r="D2402" t="s">
        <v>8588</v>
      </c>
      <c r="E2402" t="s">
        <v>11918</v>
      </c>
      <c r="F2402" t="s">
        <v>11894</v>
      </c>
      <c r="G2402" t="s">
        <v>11896</v>
      </c>
    </row>
    <row r="2403" spans="1:7" x14ac:dyDescent="0.25">
      <c r="A2403" t="s">
        <v>2279</v>
      </c>
      <c r="B2403" t="s">
        <v>6337</v>
      </c>
      <c r="C2403" t="s">
        <v>6339</v>
      </c>
      <c r="D2403" t="s">
        <v>8589</v>
      </c>
      <c r="E2403" t="s">
        <v>11918</v>
      </c>
      <c r="F2403" t="s">
        <v>11894</v>
      </c>
    </row>
    <row r="2404" spans="1:7" x14ac:dyDescent="0.25">
      <c r="A2404" t="s">
        <v>2280</v>
      </c>
      <c r="B2404" t="s">
        <v>6336</v>
      </c>
      <c r="C2404" t="s">
        <v>6339</v>
      </c>
      <c r="D2404" t="s">
        <v>8590</v>
      </c>
      <c r="E2404" t="s">
        <v>11917</v>
      </c>
      <c r="F2404" t="s">
        <v>11893</v>
      </c>
    </row>
    <row r="2405" spans="1:7" x14ac:dyDescent="0.25">
      <c r="A2405" t="s">
        <v>2281</v>
      </c>
      <c r="B2405" t="s">
        <v>6336</v>
      </c>
      <c r="C2405" t="s">
        <v>6339</v>
      </c>
      <c r="D2405" t="s">
        <v>8591</v>
      </c>
      <c r="E2405" t="s">
        <v>11917</v>
      </c>
      <c r="F2405" t="s">
        <v>11893</v>
      </c>
    </row>
    <row r="2406" spans="1:7" x14ac:dyDescent="0.25">
      <c r="A2406" t="s">
        <v>2282</v>
      </c>
      <c r="B2406" t="s">
        <v>6336</v>
      </c>
      <c r="C2406" t="s">
        <v>6339</v>
      </c>
      <c r="D2406" t="s">
        <v>8592</v>
      </c>
      <c r="E2406" t="s">
        <v>11917</v>
      </c>
      <c r="F2406" t="s">
        <v>11893</v>
      </c>
    </row>
    <row r="2407" spans="1:7" x14ac:dyDescent="0.25">
      <c r="A2407" t="s">
        <v>2283</v>
      </c>
      <c r="B2407" t="s">
        <v>6336</v>
      </c>
      <c r="C2407" t="s">
        <v>6339</v>
      </c>
      <c r="D2407" t="s">
        <v>8593</v>
      </c>
      <c r="E2407" t="s">
        <v>11917</v>
      </c>
      <c r="F2407" t="s">
        <v>11894</v>
      </c>
      <c r="G2407" t="s">
        <v>11895</v>
      </c>
    </row>
    <row r="2408" spans="1:7" x14ac:dyDescent="0.25">
      <c r="A2408" t="s">
        <v>2284</v>
      </c>
      <c r="B2408" t="s">
        <v>6336</v>
      </c>
      <c r="C2408" t="s">
        <v>6339</v>
      </c>
      <c r="D2408" t="s">
        <v>8594</v>
      </c>
      <c r="E2408" t="s">
        <v>11917</v>
      </c>
      <c r="F2408" t="s">
        <v>11893</v>
      </c>
    </row>
    <row r="2409" spans="1:7" x14ac:dyDescent="0.25">
      <c r="A2409" t="s">
        <v>2285</v>
      </c>
      <c r="B2409" t="s">
        <v>6336</v>
      </c>
      <c r="C2409" t="s">
        <v>6339</v>
      </c>
      <c r="D2409" t="s">
        <v>8595</v>
      </c>
      <c r="E2409" t="s">
        <v>11917</v>
      </c>
      <c r="F2409" t="s">
        <v>11893</v>
      </c>
    </row>
    <row r="2410" spans="1:7" x14ac:dyDescent="0.25">
      <c r="A2410" t="s">
        <v>2286</v>
      </c>
      <c r="B2410" t="s">
        <v>6336</v>
      </c>
      <c r="C2410" t="s">
        <v>6339</v>
      </c>
      <c r="D2410" t="s">
        <v>8596</v>
      </c>
      <c r="E2410" t="s">
        <v>11917</v>
      </c>
      <c r="F2410" t="s">
        <v>11893</v>
      </c>
      <c r="G2410" t="s">
        <v>11896</v>
      </c>
    </row>
    <row r="2411" spans="1:7" x14ac:dyDescent="0.25">
      <c r="A2411" t="s">
        <v>2286</v>
      </c>
      <c r="B2411" t="s">
        <v>6337</v>
      </c>
      <c r="C2411" t="s">
        <v>6339</v>
      </c>
      <c r="D2411" t="s">
        <v>8597</v>
      </c>
      <c r="E2411" t="s">
        <v>11917</v>
      </c>
      <c r="F2411" t="s">
        <v>11893</v>
      </c>
    </row>
    <row r="2412" spans="1:7" x14ac:dyDescent="0.25">
      <c r="A2412" t="s">
        <v>2287</v>
      </c>
      <c r="B2412" t="s">
        <v>6336</v>
      </c>
      <c r="C2412" t="s">
        <v>6339</v>
      </c>
      <c r="D2412" t="s">
        <v>8598</v>
      </c>
      <c r="E2412" t="s">
        <v>11917</v>
      </c>
      <c r="F2412" t="s">
        <v>11893</v>
      </c>
    </row>
    <row r="2413" spans="1:7" x14ac:dyDescent="0.25">
      <c r="A2413" t="s">
        <v>2288</v>
      </c>
      <c r="B2413" t="s">
        <v>6336</v>
      </c>
      <c r="C2413" t="s">
        <v>6339</v>
      </c>
      <c r="D2413" t="s">
        <v>8599</v>
      </c>
      <c r="E2413" t="s">
        <v>11917</v>
      </c>
      <c r="F2413" t="s">
        <v>11893</v>
      </c>
    </row>
    <row r="2414" spans="1:7" x14ac:dyDescent="0.25">
      <c r="A2414" t="s">
        <v>2289</v>
      </c>
      <c r="B2414" t="s">
        <v>6336</v>
      </c>
      <c r="C2414" t="s">
        <v>6339</v>
      </c>
      <c r="D2414" t="s">
        <v>8600</v>
      </c>
      <c r="E2414" t="s">
        <v>11917</v>
      </c>
      <c r="F2414" t="s">
        <v>11893</v>
      </c>
    </row>
    <row r="2415" spans="1:7" x14ac:dyDescent="0.25">
      <c r="A2415" t="s">
        <v>2290</v>
      </c>
      <c r="B2415" t="s">
        <v>6336</v>
      </c>
      <c r="C2415" t="s">
        <v>6339</v>
      </c>
      <c r="D2415" t="s">
        <v>8601</v>
      </c>
      <c r="E2415" t="s">
        <v>11917</v>
      </c>
      <c r="F2415" t="s">
        <v>11893</v>
      </c>
    </row>
    <row r="2416" spans="1:7" x14ac:dyDescent="0.25">
      <c r="A2416" t="s">
        <v>2291</v>
      </c>
      <c r="B2416" t="s">
        <v>6336</v>
      </c>
      <c r="C2416" t="s">
        <v>6339</v>
      </c>
      <c r="D2416" t="s">
        <v>8602</v>
      </c>
      <c r="E2416" t="s">
        <v>11917</v>
      </c>
      <c r="F2416" t="s">
        <v>11893</v>
      </c>
    </row>
    <row r="2417" spans="1:7" x14ac:dyDescent="0.25">
      <c r="A2417" t="s">
        <v>2292</v>
      </c>
      <c r="B2417" t="s">
        <v>6336</v>
      </c>
      <c r="C2417" t="s">
        <v>6339</v>
      </c>
      <c r="D2417" t="s">
        <v>8603</v>
      </c>
      <c r="E2417" t="s">
        <v>11917</v>
      </c>
      <c r="F2417" t="s">
        <v>11893</v>
      </c>
    </row>
    <row r="2418" spans="1:7" x14ac:dyDescent="0.25">
      <c r="A2418" t="s">
        <v>2293</v>
      </c>
      <c r="B2418" t="s">
        <v>6336</v>
      </c>
      <c r="C2418" t="s">
        <v>6339</v>
      </c>
      <c r="D2418" t="s">
        <v>8604</v>
      </c>
      <c r="E2418" t="s">
        <v>11917</v>
      </c>
      <c r="F2418" t="s">
        <v>11893</v>
      </c>
    </row>
    <row r="2419" spans="1:7" x14ac:dyDescent="0.25">
      <c r="A2419" t="s">
        <v>2294</v>
      </c>
      <c r="B2419" t="s">
        <v>6336</v>
      </c>
      <c r="C2419" t="s">
        <v>6339</v>
      </c>
      <c r="D2419" t="s">
        <v>8605</v>
      </c>
      <c r="E2419" t="s">
        <v>11917</v>
      </c>
      <c r="F2419" t="s">
        <v>11893</v>
      </c>
    </row>
    <row r="2420" spans="1:7" x14ac:dyDescent="0.25">
      <c r="A2420" t="s">
        <v>2295</v>
      </c>
      <c r="B2420" t="s">
        <v>6336</v>
      </c>
      <c r="C2420" t="s">
        <v>6339</v>
      </c>
      <c r="D2420" t="s">
        <v>8606</v>
      </c>
      <c r="E2420" t="s">
        <v>11917</v>
      </c>
      <c r="F2420" t="s">
        <v>11893</v>
      </c>
    </row>
    <row r="2421" spans="1:7" x14ac:dyDescent="0.25">
      <c r="A2421" t="s">
        <v>2296</v>
      </c>
      <c r="B2421" t="s">
        <v>6336</v>
      </c>
      <c r="C2421" t="s">
        <v>6339</v>
      </c>
      <c r="D2421" t="s">
        <v>8607</v>
      </c>
      <c r="E2421" t="s">
        <v>11917</v>
      </c>
      <c r="F2421" t="s">
        <v>11893</v>
      </c>
    </row>
    <row r="2422" spans="1:7" x14ac:dyDescent="0.25">
      <c r="A2422" t="s">
        <v>2297</v>
      </c>
      <c r="B2422" t="s">
        <v>6336</v>
      </c>
      <c r="C2422" t="s">
        <v>6339</v>
      </c>
      <c r="D2422" t="s">
        <v>6379</v>
      </c>
      <c r="E2422" t="s">
        <v>11917</v>
      </c>
      <c r="F2422" t="s">
        <v>6379</v>
      </c>
    </row>
    <row r="2423" spans="1:7" x14ac:dyDescent="0.25">
      <c r="A2423" t="s">
        <v>2298</v>
      </c>
      <c r="B2423" t="s">
        <v>6336</v>
      </c>
      <c r="C2423" t="s">
        <v>6339</v>
      </c>
      <c r="D2423" t="s">
        <v>8608</v>
      </c>
      <c r="E2423" t="s">
        <v>11917</v>
      </c>
      <c r="F2423" t="s">
        <v>11893</v>
      </c>
    </row>
    <row r="2424" spans="1:7" x14ac:dyDescent="0.25">
      <c r="A2424" t="s">
        <v>2299</v>
      </c>
      <c r="B2424" t="s">
        <v>6336</v>
      </c>
      <c r="C2424" t="s">
        <v>6339</v>
      </c>
      <c r="D2424" t="s">
        <v>8609</v>
      </c>
      <c r="E2424" t="s">
        <v>11917</v>
      </c>
      <c r="F2424" t="s">
        <v>11893</v>
      </c>
    </row>
    <row r="2425" spans="1:7" x14ac:dyDescent="0.25">
      <c r="A2425" t="s">
        <v>2300</v>
      </c>
      <c r="B2425" t="s">
        <v>6336</v>
      </c>
      <c r="C2425" t="s">
        <v>6339</v>
      </c>
      <c r="D2425" t="s">
        <v>8610</v>
      </c>
      <c r="E2425" t="s">
        <v>11899</v>
      </c>
      <c r="F2425" t="s">
        <v>11894</v>
      </c>
      <c r="G2425" t="s">
        <v>11895</v>
      </c>
    </row>
    <row r="2426" spans="1:7" x14ac:dyDescent="0.25">
      <c r="A2426" t="s">
        <v>2301</v>
      </c>
      <c r="B2426" t="s">
        <v>6336</v>
      </c>
      <c r="C2426" t="s">
        <v>6339</v>
      </c>
      <c r="D2426" t="s">
        <v>6587</v>
      </c>
      <c r="E2426" t="s">
        <v>11907</v>
      </c>
      <c r="F2426" t="s">
        <v>11893</v>
      </c>
    </row>
    <row r="2427" spans="1:7" x14ac:dyDescent="0.25">
      <c r="A2427" t="s">
        <v>2302</v>
      </c>
      <c r="B2427" t="s">
        <v>6336</v>
      </c>
      <c r="C2427" t="s">
        <v>6339</v>
      </c>
      <c r="D2427" t="s">
        <v>8611</v>
      </c>
      <c r="E2427" t="s">
        <v>11918</v>
      </c>
      <c r="F2427" t="s">
        <v>11894</v>
      </c>
    </row>
    <row r="2428" spans="1:7" x14ac:dyDescent="0.25">
      <c r="A2428" t="s">
        <v>2303</v>
      </c>
      <c r="B2428" t="s">
        <v>6336</v>
      </c>
      <c r="C2428" t="s">
        <v>6339</v>
      </c>
      <c r="D2428" t="s">
        <v>8612</v>
      </c>
      <c r="E2428" t="s">
        <v>11918</v>
      </c>
      <c r="F2428" t="s">
        <v>11893</v>
      </c>
    </row>
    <row r="2429" spans="1:7" x14ac:dyDescent="0.25">
      <c r="A2429" t="s">
        <v>2304</v>
      </c>
      <c r="B2429" t="s">
        <v>6336</v>
      </c>
      <c r="C2429" t="s">
        <v>6339</v>
      </c>
      <c r="D2429" t="s">
        <v>6379</v>
      </c>
      <c r="E2429" t="s">
        <v>11918</v>
      </c>
      <c r="F2429" t="s">
        <v>6379</v>
      </c>
    </row>
    <row r="2430" spans="1:7" x14ac:dyDescent="0.25">
      <c r="A2430" t="s">
        <v>2305</v>
      </c>
      <c r="B2430" t="s">
        <v>6336</v>
      </c>
      <c r="C2430" t="s">
        <v>6339</v>
      </c>
      <c r="D2430" t="s">
        <v>8613</v>
      </c>
      <c r="E2430" t="s">
        <v>11918</v>
      </c>
      <c r="F2430" t="s">
        <v>11893</v>
      </c>
    </row>
    <row r="2431" spans="1:7" x14ac:dyDescent="0.25">
      <c r="A2431" t="s">
        <v>2306</v>
      </c>
      <c r="B2431" t="s">
        <v>6336</v>
      </c>
      <c r="C2431" t="s">
        <v>6339</v>
      </c>
      <c r="D2431" t="s">
        <v>8614</v>
      </c>
      <c r="E2431" t="s">
        <v>11918</v>
      </c>
      <c r="F2431" t="s">
        <v>11893</v>
      </c>
    </row>
    <row r="2432" spans="1:7" x14ac:dyDescent="0.25">
      <c r="A2432" t="s">
        <v>2307</v>
      </c>
      <c r="B2432" t="s">
        <v>6336</v>
      </c>
      <c r="C2432" t="s">
        <v>6339</v>
      </c>
      <c r="D2432" t="s">
        <v>8615</v>
      </c>
      <c r="E2432" t="s">
        <v>11918</v>
      </c>
      <c r="F2432" t="s">
        <v>11893</v>
      </c>
    </row>
    <row r="2433" spans="1:6" x14ac:dyDescent="0.25">
      <c r="A2433" t="s">
        <v>2308</v>
      </c>
      <c r="B2433" t="s">
        <v>6336</v>
      </c>
      <c r="C2433" t="s">
        <v>6339</v>
      </c>
      <c r="D2433" t="s">
        <v>8616</v>
      </c>
      <c r="E2433" t="s">
        <v>11917</v>
      </c>
      <c r="F2433" t="s">
        <v>11893</v>
      </c>
    </row>
    <row r="2434" spans="1:6" x14ac:dyDescent="0.25">
      <c r="A2434" t="s">
        <v>2309</v>
      </c>
      <c r="B2434" t="s">
        <v>6336</v>
      </c>
      <c r="C2434" t="s">
        <v>6339</v>
      </c>
      <c r="D2434" t="s">
        <v>8617</v>
      </c>
      <c r="E2434" t="s">
        <v>11917</v>
      </c>
      <c r="F2434" t="s">
        <v>11893</v>
      </c>
    </row>
    <row r="2435" spans="1:6" x14ac:dyDescent="0.25">
      <c r="A2435" t="s">
        <v>2310</v>
      </c>
      <c r="B2435" t="s">
        <v>6336</v>
      </c>
      <c r="C2435" t="s">
        <v>6339</v>
      </c>
      <c r="D2435" t="s">
        <v>8618</v>
      </c>
      <c r="E2435" t="s">
        <v>11917</v>
      </c>
      <c r="F2435" t="s">
        <v>11893</v>
      </c>
    </row>
    <row r="2436" spans="1:6" x14ac:dyDescent="0.25">
      <c r="A2436" t="s">
        <v>2311</v>
      </c>
      <c r="B2436" t="s">
        <v>6336</v>
      </c>
      <c r="C2436" t="s">
        <v>6339</v>
      </c>
      <c r="D2436" t="s">
        <v>8619</v>
      </c>
      <c r="E2436" t="s">
        <v>11906</v>
      </c>
      <c r="F2436" t="s">
        <v>11893</v>
      </c>
    </row>
    <row r="2437" spans="1:6" x14ac:dyDescent="0.25">
      <c r="A2437" t="s">
        <v>2312</v>
      </c>
      <c r="B2437" t="s">
        <v>6336</v>
      </c>
      <c r="C2437" t="s">
        <v>6339</v>
      </c>
      <c r="D2437" t="s">
        <v>8620</v>
      </c>
      <c r="E2437" t="s">
        <v>11906</v>
      </c>
      <c r="F2437" t="s">
        <v>11893</v>
      </c>
    </row>
    <row r="2438" spans="1:6" x14ac:dyDescent="0.25">
      <c r="A2438" t="s">
        <v>2313</v>
      </c>
      <c r="B2438" t="s">
        <v>6336</v>
      </c>
      <c r="C2438" t="s">
        <v>6339</v>
      </c>
      <c r="D2438" t="s">
        <v>8621</v>
      </c>
      <c r="E2438" t="s">
        <v>11904</v>
      </c>
      <c r="F2438" t="s">
        <v>11893</v>
      </c>
    </row>
    <row r="2439" spans="1:6" x14ac:dyDescent="0.25">
      <c r="A2439" t="s">
        <v>2314</v>
      </c>
      <c r="B2439" t="s">
        <v>6336</v>
      </c>
      <c r="C2439" t="s">
        <v>6339</v>
      </c>
      <c r="D2439" t="s">
        <v>8622</v>
      </c>
      <c r="E2439" t="s">
        <v>11915</v>
      </c>
      <c r="F2439" t="s">
        <v>11893</v>
      </c>
    </row>
    <row r="2440" spans="1:6" x14ac:dyDescent="0.25">
      <c r="A2440" t="s">
        <v>2315</v>
      </c>
      <c r="B2440" t="s">
        <v>6336</v>
      </c>
      <c r="C2440" t="s">
        <v>6339</v>
      </c>
      <c r="D2440" t="s">
        <v>8623</v>
      </c>
      <c r="E2440" t="s">
        <v>11917</v>
      </c>
      <c r="F2440" t="s">
        <v>11893</v>
      </c>
    </row>
    <row r="2441" spans="1:6" x14ac:dyDescent="0.25">
      <c r="A2441" t="s">
        <v>2316</v>
      </c>
      <c r="B2441" t="s">
        <v>6336</v>
      </c>
      <c r="C2441" t="s">
        <v>6339</v>
      </c>
      <c r="D2441" t="s">
        <v>8624</v>
      </c>
      <c r="E2441" t="s">
        <v>11917</v>
      </c>
      <c r="F2441" t="s">
        <v>11893</v>
      </c>
    </row>
    <row r="2442" spans="1:6" x14ac:dyDescent="0.25">
      <c r="A2442" t="s">
        <v>2317</v>
      </c>
      <c r="B2442" t="s">
        <v>6336</v>
      </c>
      <c r="C2442" t="s">
        <v>6339</v>
      </c>
      <c r="D2442" t="s">
        <v>8625</v>
      </c>
      <c r="E2442" t="s">
        <v>11917</v>
      </c>
      <c r="F2442" t="s">
        <v>11893</v>
      </c>
    </row>
    <row r="2443" spans="1:6" x14ac:dyDescent="0.25">
      <c r="A2443" t="s">
        <v>2318</v>
      </c>
      <c r="B2443" t="s">
        <v>6336</v>
      </c>
      <c r="C2443" t="s">
        <v>6339</v>
      </c>
      <c r="D2443" t="s">
        <v>8626</v>
      </c>
      <c r="E2443" t="s">
        <v>11917</v>
      </c>
      <c r="F2443" t="s">
        <v>11893</v>
      </c>
    </row>
    <row r="2444" spans="1:6" x14ac:dyDescent="0.25">
      <c r="A2444" t="s">
        <v>2319</v>
      </c>
      <c r="B2444" t="s">
        <v>6336</v>
      </c>
      <c r="C2444" t="s">
        <v>6339</v>
      </c>
      <c r="D2444" t="s">
        <v>8627</v>
      </c>
      <c r="E2444" t="s">
        <v>11917</v>
      </c>
      <c r="F2444" t="s">
        <v>11893</v>
      </c>
    </row>
    <row r="2445" spans="1:6" x14ac:dyDescent="0.25">
      <c r="A2445" t="s">
        <v>2320</v>
      </c>
      <c r="B2445" t="s">
        <v>6336</v>
      </c>
      <c r="C2445" t="s">
        <v>6339</v>
      </c>
      <c r="D2445" t="s">
        <v>8628</v>
      </c>
      <c r="E2445" t="s">
        <v>11917</v>
      </c>
      <c r="F2445" t="s">
        <v>11893</v>
      </c>
    </row>
    <row r="2446" spans="1:6" x14ac:dyDescent="0.25">
      <c r="A2446" t="s">
        <v>2321</v>
      </c>
      <c r="B2446" t="s">
        <v>6336</v>
      </c>
      <c r="C2446" t="s">
        <v>6339</v>
      </c>
      <c r="D2446" t="s">
        <v>8629</v>
      </c>
      <c r="E2446" t="s">
        <v>11917</v>
      </c>
      <c r="F2446" t="s">
        <v>11893</v>
      </c>
    </row>
    <row r="2447" spans="1:6" x14ac:dyDescent="0.25">
      <c r="A2447" t="s">
        <v>2322</v>
      </c>
      <c r="B2447" t="s">
        <v>6336</v>
      </c>
      <c r="C2447" t="s">
        <v>6339</v>
      </c>
      <c r="D2447" t="s">
        <v>6379</v>
      </c>
      <c r="E2447" t="s">
        <v>11917</v>
      </c>
      <c r="F2447" t="s">
        <v>6379</v>
      </c>
    </row>
    <row r="2448" spans="1:6" x14ac:dyDescent="0.25">
      <c r="A2448" t="s">
        <v>2323</v>
      </c>
      <c r="B2448" t="s">
        <v>6336</v>
      </c>
      <c r="C2448" t="s">
        <v>6339</v>
      </c>
      <c r="D2448" t="s">
        <v>8630</v>
      </c>
      <c r="E2448" t="s">
        <v>11917</v>
      </c>
      <c r="F2448" t="s">
        <v>11893</v>
      </c>
    </row>
    <row r="2449" spans="1:7" x14ac:dyDescent="0.25">
      <c r="A2449" t="s">
        <v>2324</v>
      </c>
      <c r="B2449" t="s">
        <v>6336</v>
      </c>
      <c r="C2449" t="s">
        <v>6339</v>
      </c>
      <c r="D2449" t="s">
        <v>8631</v>
      </c>
      <c r="E2449" t="s">
        <v>11917</v>
      </c>
      <c r="F2449" t="s">
        <v>11893</v>
      </c>
    </row>
    <row r="2450" spans="1:7" x14ac:dyDescent="0.25">
      <c r="A2450" t="s">
        <v>2325</v>
      </c>
      <c r="B2450" t="s">
        <v>6336</v>
      </c>
      <c r="C2450" t="s">
        <v>6339</v>
      </c>
      <c r="D2450" t="s">
        <v>8632</v>
      </c>
      <c r="E2450" t="s">
        <v>11901</v>
      </c>
      <c r="F2450" t="s">
        <v>11893</v>
      </c>
    </row>
    <row r="2451" spans="1:7" x14ac:dyDescent="0.25">
      <c r="A2451" t="s">
        <v>2326</v>
      </c>
      <c r="B2451" t="s">
        <v>6336</v>
      </c>
      <c r="C2451" t="s">
        <v>6339</v>
      </c>
      <c r="D2451" t="s">
        <v>8633</v>
      </c>
      <c r="E2451" t="s">
        <v>11917</v>
      </c>
      <c r="F2451" t="s">
        <v>11893</v>
      </c>
    </row>
    <row r="2452" spans="1:7" x14ac:dyDescent="0.25">
      <c r="A2452" t="s">
        <v>2327</v>
      </c>
      <c r="B2452" t="s">
        <v>6336</v>
      </c>
      <c r="C2452" t="s">
        <v>6339</v>
      </c>
      <c r="D2452" t="s">
        <v>8634</v>
      </c>
      <c r="E2452" t="s">
        <v>11917</v>
      </c>
      <c r="F2452" t="s">
        <v>11893</v>
      </c>
      <c r="G2452" t="s">
        <v>11896</v>
      </c>
    </row>
    <row r="2453" spans="1:7" x14ac:dyDescent="0.25">
      <c r="A2453" t="s">
        <v>2327</v>
      </c>
      <c r="B2453" t="s">
        <v>6337</v>
      </c>
      <c r="C2453" t="s">
        <v>6339</v>
      </c>
      <c r="D2453" t="s">
        <v>8635</v>
      </c>
      <c r="E2453" t="s">
        <v>11917</v>
      </c>
      <c r="F2453" t="s">
        <v>11893</v>
      </c>
    </row>
    <row r="2454" spans="1:7" x14ac:dyDescent="0.25">
      <c r="A2454" t="s">
        <v>2328</v>
      </c>
      <c r="B2454" t="s">
        <v>6336</v>
      </c>
      <c r="C2454" t="s">
        <v>6339</v>
      </c>
      <c r="D2454" t="s">
        <v>8636</v>
      </c>
      <c r="E2454" t="s">
        <v>11917</v>
      </c>
      <c r="F2454" t="s">
        <v>11893</v>
      </c>
    </row>
    <row r="2455" spans="1:7" x14ac:dyDescent="0.25">
      <c r="A2455" t="s">
        <v>2329</v>
      </c>
      <c r="B2455" t="s">
        <v>6336</v>
      </c>
      <c r="C2455" t="s">
        <v>6339</v>
      </c>
      <c r="D2455" t="s">
        <v>8637</v>
      </c>
      <c r="E2455" t="s">
        <v>11917</v>
      </c>
      <c r="F2455" t="s">
        <v>11893</v>
      </c>
    </row>
    <row r="2456" spans="1:7" x14ac:dyDescent="0.25">
      <c r="A2456" t="s">
        <v>2330</v>
      </c>
      <c r="B2456" t="s">
        <v>6336</v>
      </c>
      <c r="C2456" t="s">
        <v>6339</v>
      </c>
      <c r="D2456" t="s">
        <v>8638</v>
      </c>
      <c r="E2456" t="s">
        <v>11917</v>
      </c>
      <c r="F2456" t="s">
        <v>11893</v>
      </c>
    </row>
    <row r="2457" spans="1:7" x14ac:dyDescent="0.25">
      <c r="A2457" t="s">
        <v>2331</v>
      </c>
      <c r="B2457" t="s">
        <v>6336</v>
      </c>
      <c r="C2457" t="s">
        <v>6339</v>
      </c>
      <c r="D2457" t="s">
        <v>8639</v>
      </c>
      <c r="E2457" t="s">
        <v>11917</v>
      </c>
      <c r="F2457" t="s">
        <v>11893</v>
      </c>
    </row>
    <row r="2458" spans="1:7" x14ac:dyDescent="0.25">
      <c r="A2458" t="s">
        <v>2332</v>
      </c>
      <c r="B2458" t="s">
        <v>6336</v>
      </c>
      <c r="C2458" t="s">
        <v>6339</v>
      </c>
      <c r="D2458" t="s">
        <v>8640</v>
      </c>
      <c r="E2458" t="s">
        <v>11917</v>
      </c>
      <c r="F2458" t="s">
        <v>11893</v>
      </c>
    </row>
    <row r="2459" spans="1:7" x14ac:dyDescent="0.25">
      <c r="A2459" t="s">
        <v>2333</v>
      </c>
      <c r="B2459" t="s">
        <v>6336</v>
      </c>
      <c r="C2459" t="s">
        <v>6339</v>
      </c>
      <c r="D2459" t="s">
        <v>8641</v>
      </c>
      <c r="E2459" t="s">
        <v>11917</v>
      </c>
      <c r="F2459" t="s">
        <v>11893</v>
      </c>
    </row>
    <row r="2460" spans="1:7" x14ac:dyDescent="0.25">
      <c r="A2460" t="s">
        <v>2334</v>
      </c>
      <c r="B2460" t="s">
        <v>6336</v>
      </c>
      <c r="C2460" t="s">
        <v>6339</v>
      </c>
      <c r="D2460" t="s">
        <v>8642</v>
      </c>
      <c r="E2460" t="s">
        <v>11917</v>
      </c>
      <c r="F2460" t="s">
        <v>11893</v>
      </c>
    </row>
    <row r="2461" spans="1:7" x14ac:dyDescent="0.25">
      <c r="A2461" t="s">
        <v>2335</v>
      </c>
      <c r="B2461" t="s">
        <v>6336</v>
      </c>
      <c r="C2461" t="s">
        <v>6339</v>
      </c>
      <c r="D2461" t="s">
        <v>8643</v>
      </c>
      <c r="E2461" t="s">
        <v>11917</v>
      </c>
      <c r="F2461" t="s">
        <v>11893</v>
      </c>
    </row>
    <row r="2462" spans="1:7" x14ac:dyDescent="0.25">
      <c r="A2462" t="s">
        <v>2336</v>
      </c>
      <c r="B2462" t="s">
        <v>6336</v>
      </c>
      <c r="C2462" t="s">
        <v>6339</v>
      </c>
      <c r="D2462" t="s">
        <v>8644</v>
      </c>
      <c r="E2462" t="s">
        <v>11917</v>
      </c>
      <c r="F2462" t="s">
        <v>11893</v>
      </c>
    </row>
    <row r="2463" spans="1:7" x14ac:dyDescent="0.25">
      <c r="A2463" t="s">
        <v>2337</v>
      </c>
      <c r="B2463" t="s">
        <v>6336</v>
      </c>
      <c r="C2463" t="s">
        <v>6340</v>
      </c>
      <c r="D2463" t="s">
        <v>6379</v>
      </c>
      <c r="E2463" t="s">
        <v>11900</v>
      </c>
      <c r="F2463" t="s">
        <v>6379</v>
      </c>
    </row>
    <row r="2464" spans="1:7" x14ac:dyDescent="0.25">
      <c r="A2464" t="s">
        <v>2338</v>
      </c>
      <c r="B2464" t="s">
        <v>6336</v>
      </c>
      <c r="C2464" t="s">
        <v>6339</v>
      </c>
      <c r="D2464" t="s">
        <v>8645</v>
      </c>
      <c r="E2464" t="s">
        <v>11920</v>
      </c>
      <c r="F2464" t="s">
        <v>11893</v>
      </c>
    </row>
    <row r="2465" spans="1:7" x14ac:dyDescent="0.25">
      <c r="A2465" t="s">
        <v>2339</v>
      </c>
      <c r="B2465" t="s">
        <v>6336</v>
      </c>
      <c r="C2465" t="s">
        <v>6339</v>
      </c>
      <c r="D2465" t="s">
        <v>8646</v>
      </c>
      <c r="E2465" t="s">
        <v>11920</v>
      </c>
      <c r="F2465" t="s">
        <v>11893</v>
      </c>
    </row>
    <row r="2466" spans="1:7" x14ac:dyDescent="0.25">
      <c r="A2466" t="s">
        <v>2340</v>
      </c>
      <c r="B2466" t="s">
        <v>6336</v>
      </c>
      <c r="C2466" t="s">
        <v>6339</v>
      </c>
      <c r="D2466" t="s">
        <v>7041</v>
      </c>
      <c r="E2466" t="s">
        <v>11920</v>
      </c>
      <c r="F2466" t="s">
        <v>7041</v>
      </c>
    </row>
    <row r="2467" spans="1:7" x14ac:dyDescent="0.25">
      <c r="A2467" t="s">
        <v>2341</v>
      </c>
      <c r="B2467" t="s">
        <v>6336</v>
      </c>
      <c r="C2467" t="s">
        <v>6339</v>
      </c>
      <c r="D2467" t="s">
        <v>8647</v>
      </c>
      <c r="E2467" t="s">
        <v>11904</v>
      </c>
      <c r="F2467" t="s">
        <v>11893</v>
      </c>
    </row>
    <row r="2468" spans="1:7" x14ac:dyDescent="0.25">
      <c r="A2468" t="s">
        <v>2342</v>
      </c>
      <c r="B2468" t="s">
        <v>6336</v>
      </c>
      <c r="C2468" t="s">
        <v>6339</v>
      </c>
      <c r="D2468" t="s">
        <v>8648</v>
      </c>
      <c r="E2468" t="s">
        <v>11906</v>
      </c>
      <c r="F2468" t="s">
        <v>11893</v>
      </c>
    </row>
    <row r="2469" spans="1:7" x14ac:dyDescent="0.25">
      <c r="A2469" t="s">
        <v>2343</v>
      </c>
      <c r="B2469" t="s">
        <v>6336</v>
      </c>
      <c r="C2469" t="s">
        <v>6339</v>
      </c>
      <c r="D2469" t="s">
        <v>6379</v>
      </c>
      <c r="E2469" t="s">
        <v>11917</v>
      </c>
      <c r="F2469" t="s">
        <v>6379</v>
      </c>
    </row>
    <row r="2470" spans="1:7" x14ac:dyDescent="0.25">
      <c r="A2470" t="s">
        <v>2344</v>
      </c>
      <c r="B2470" t="s">
        <v>6336</v>
      </c>
      <c r="C2470" t="s">
        <v>6339</v>
      </c>
      <c r="D2470" t="s">
        <v>6379</v>
      </c>
      <c r="E2470" t="s">
        <v>11917</v>
      </c>
      <c r="F2470" t="s">
        <v>6379</v>
      </c>
    </row>
    <row r="2471" spans="1:7" x14ac:dyDescent="0.25">
      <c r="A2471" t="s">
        <v>2345</v>
      </c>
      <c r="B2471" t="s">
        <v>6336</v>
      </c>
      <c r="C2471" t="s">
        <v>6339</v>
      </c>
      <c r="D2471" t="s">
        <v>8649</v>
      </c>
      <c r="E2471" t="s">
        <v>11917</v>
      </c>
      <c r="F2471" t="s">
        <v>11893</v>
      </c>
    </row>
    <row r="2472" spans="1:7" x14ac:dyDescent="0.25">
      <c r="A2472" t="s">
        <v>2346</v>
      </c>
      <c r="B2472" t="s">
        <v>6336</v>
      </c>
      <c r="C2472" t="s">
        <v>6339</v>
      </c>
      <c r="D2472" t="s">
        <v>8650</v>
      </c>
      <c r="E2472" t="s">
        <v>11918</v>
      </c>
      <c r="F2472" t="s">
        <v>11893</v>
      </c>
    </row>
    <row r="2473" spans="1:7" x14ac:dyDescent="0.25">
      <c r="A2473" t="s">
        <v>2347</v>
      </c>
      <c r="B2473" t="s">
        <v>6336</v>
      </c>
      <c r="C2473" t="s">
        <v>6339</v>
      </c>
      <c r="D2473" t="s">
        <v>8651</v>
      </c>
      <c r="E2473" t="s">
        <v>11917</v>
      </c>
      <c r="F2473" t="s">
        <v>11893</v>
      </c>
    </row>
    <row r="2474" spans="1:7" x14ac:dyDescent="0.25">
      <c r="A2474" t="s">
        <v>2348</v>
      </c>
      <c r="B2474" t="s">
        <v>6336</v>
      </c>
      <c r="C2474" t="s">
        <v>6339</v>
      </c>
      <c r="D2474" t="s">
        <v>8652</v>
      </c>
      <c r="E2474" t="s">
        <v>11917</v>
      </c>
      <c r="F2474" t="s">
        <v>11893</v>
      </c>
    </row>
    <row r="2475" spans="1:7" x14ac:dyDescent="0.25">
      <c r="A2475" t="s">
        <v>2349</v>
      </c>
      <c r="B2475" t="s">
        <v>6336</v>
      </c>
      <c r="C2475" t="s">
        <v>6339</v>
      </c>
      <c r="D2475" t="s">
        <v>8653</v>
      </c>
      <c r="E2475" t="s">
        <v>11910</v>
      </c>
      <c r="F2475" t="s">
        <v>11893</v>
      </c>
    </row>
    <row r="2476" spans="1:7" x14ac:dyDescent="0.25">
      <c r="A2476" t="s">
        <v>2350</v>
      </c>
      <c r="B2476" t="s">
        <v>6336</v>
      </c>
      <c r="C2476" t="s">
        <v>6339</v>
      </c>
      <c r="D2476" t="s">
        <v>6379</v>
      </c>
      <c r="E2476" t="s">
        <v>11917</v>
      </c>
      <c r="F2476" t="s">
        <v>6379</v>
      </c>
    </row>
    <row r="2477" spans="1:7" x14ac:dyDescent="0.25">
      <c r="A2477" t="s">
        <v>2351</v>
      </c>
      <c r="B2477" t="s">
        <v>6336</v>
      </c>
      <c r="C2477" t="s">
        <v>6339</v>
      </c>
      <c r="D2477" t="s">
        <v>8654</v>
      </c>
      <c r="E2477" t="s">
        <v>11917</v>
      </c>
      <c r="F2477" t="s">
        <v>11893</v>
      </c>
    </row>
    <row r="2478" spans="1:7" x14ac:dyDescent="0.25">
      <c r="A2478" t="s">
        <v>2352</v>
      </c>
      <c r="B2478" t="s">
        <v>6336</v>
      </c>
      <c r="C2478" t="s">
        <v>6339</v>
      </c>
      <c r="D2478" t="s">
        <v>8655</v>
      </c>
      <c r="E2478" t="s">
        <v>11917</v>
      </c>
      <c r="F2478" t="s">
        <v>11893</v>
      </c>
    </row>
    <row r="2479" spans="1:7" x14ac:dyDescent="0.25">
      <c r="A2479" t="s">
        <v>2353</v>
      </c>
      <c r="B2479" t="s">
        <v>6336</v>
      </c>
      <c r="C2479" t="s">
        <v>6339</v>
      </c>
      <c r="D2479" t="s">
        <v>8656</v>
      </c>
      <c r="E2479" t="s">
        <v>11917</v>
      </c>
      <c r="F2479" t="s">
        <v>11894</v>
      </c>
      <c r="G2479" t="s">
        <v>11895</v>
      </c>
    </row>
    <row r="2480" spans="1:7" x14ac:dyDescent="0.25">
      <c r="A2480" t="s">
        <v>2354</v>
      </c>
      <c r="B2480" t="s">
        <v>6336</v>
      </c>
      <c r="C2480" t="s">
        <v>6339</v>
      </c>
      <c r="D2480" t="s">
        <v>8657</v>
      </c>
      <c r="E2480" t="s">
        <v>11917</v>
      </c>
      <c r="F2480" t="s">
        <v>11893</v>
      </c>
    </row>
    <row r="2481" spans="1:7" x14ac:dyDescent="0.25">
      <c r="A2481" t="s">
        <v>2355</v>
      </c>
      <c r="B2481" t="s">
        <v>6336</v>
      </c>
      <c r="C2481" t="s">
        <v>6339</v>
      </c>
      <c r="D2481" t="s">
        <v>8658</v>
      </c>
      <c r="E2481" t="s">
        <v>11917</v>
      </c>
      <c r="F2481" t="s">
        <v>11893</v>
      </c>
    </row>
    <row r="2482" spans="1:7" x14ac:dyDescent="0.25">
      <c r="A2482" t="s">
        <v>2356</v>
      </c>
      <c r="B2482" t="s">
        <v>6336</v>
      </c>
      <c r="C2482" t="s">
        <v>6339</v>
      </c>
      <c r="D2482" t="s">
        <v>8659</v>
      </c>
      <c r="E2482" t="s">
        <v>11917</v>
      </c>
      <c r="F2482" t="s">
        <v>11893</v>
      </c>
    </row>
    <row r="2483" spans="1:7" x14ac:dyDescent="0.25">
      <c r="A2483" t="s">
        <v>2357</v>
      </c>
      <c r="B2483" t="s">
        <v>6336</v>
      </c>
      <c r="C2483" t="s">
        <v>6339</v>
      </c>
      <c r="D2483" t="s">
        <v>8660</v>
      </c>
      <c r="E2483" t="s">
        <v>11917</v>
      </c>
      <c r="F2483" t="s">
        <v>11893</v>
      </c>
    </row>
    <row r="2484" spans="1:7" x14ac:dyDescent="0.25">
      <c r="A2484" t="s">
        <v>2358</v>
      </c>
      <c r="B2484" t="s">
        <v>6336</v>
      </c>
      <c r="C2484" t="s">
        <v>6339</v>
      </c>
      <c r="D2484" t="s">
        <v>8661</v>
      </c>
      <c r="E2484" t="s">
        <v>11917</v>
      </c>
      <c r="F2484" t="s">
        <v>11893</v>
      </c>
    </row>
    <row r="2485" spans="1:7" x14ac:dyDescent="0.25">
      <c r="A2485" t="s">
        <v>2359</v>
      </c>
      <c r="B2485" t="s">
        <v>6336</v>
      </c>
      <c r="C2485" t="s">
        <v>6339</v>
      </c>
      <c r="D2485" t="s">
        <v>6379</v>
      </c>
      <c r="E2485" t="s">
        <v>11917</v>
      </c>
      <c r="F2485" t="s">
        <v>6379</v>
      </c>
    </row>
    <row r="2486" spans="1:7" x14ac:dyDescent="0.25">
      <c r="A2486" t="s">
        <v>2360</v>
      </c>
      <c r="B2486" t="s">
        <v>6336</v>
      </c>
      <c r="C2486" t="s">
        <v>6339</v>
      </c>
      <c r="D2486" t="s">
        <v>8662</v>
      </c>
      <c r="E2486" t="s">
        <v>11917</v>
      </c>
      <c r="F2486" t="s">
        <v>11893</v>
      </c>
    </row>
    <row r="2487" spans="1:7" x14ac:dyDescent="0.25">
      <c r="A2487" t="s">
        <v>2361</v>
      </c>
      <c r="B2487" t="s">
        <v>6336</v>
      </c>
      <c r="C2487" t="s">
        <v>6339</v>
      </c>
      <c r="D2487" t="s">
        <v>8663</v>
      </c>
      <c r="E2487" t="s">
        <v>11917</v>
      </c>
      <c r="F2487" t="s">
        <v>11893</v>
      </c>
    </row>
    <row r="2488" spans="1:7" x14ac:dyDescent="0.25">
      <c r="A2488" t="s">
        <v>2362</v>
      </c>
      <c r="B2488" t="s">
        <v>6336</v>
      </c>
      <c r="C2488" t="s">
        <v>6339</v>
      </c>
      <c r="D2488" t="s">
        <v>6379</v>
      </c>
      <c r="E2488" t="s">
        <v>11917</v>
      </c>
      <c r="F2488" t="s">
        <v>6379</v>
      </c>
    </row>
    <row r="2489" spans="1:7" x14ac:dyDescent="0.25">
      <c r="A2489" t="s">
        <v>2363</v>
      </c>
      <c r="B2489" t="s">
        <v>6336</v>
      </c>
      <c r="C2489" t="s">
        <v>6339</v>
      </c>
      <c r="D2489" t="s">
        <v>8664</v>
      </c>
      <c r="E2489" t="s">
        <v>11917</v>
      </c>
      <c r="F2489" t="s">
        <v>11893</v>
      </c>
    </row>
    <row r="2490" spans="1:7" x14ac:dyDescent="0.25">
      <c r="A2490" t="s">
        <v>2364</v>
      </c>
      <c r="B2490" t="s">
        <v>6336</v>
      </c>
      <c r="C2490" t="s">
        <v>6339</v>
      </c>
      <c r="D2490" t="s">
        <v>8665</v>
      </c>
      <c r="E2490" t="s">
        <v>11906</v>
      </c>
      <c r="F2490" t="s">
        <v>11893</v>
      </c>
    </row>
    <row r="2491" spans="1:7" x14ac:dyDescent="0.25">
      <c r="A2491" t="s">
        <v>2365</v>
      </c>
      <c r="B2491" t="s">
        <v>6336</v>
      </c>
      <c r="C2491" t="s">
        <v>6339</v>
      </c>
      <c r="D2491" t="s">
        <v>8666</v>
      </c>
      <c r="E2491" t="s">
        <v>11918</v>
      </c>
      <c r="F2491" t="s">
        <v>11893</v>
      </c>
    </row>
    <row r="2492" spans="1:7" x14ac:dyDescent="0.25">
      <c r="A2492" t="s">
        <v>2366</v>
      </c>
      <c r="B2492" t="s">
        <v>6336</v>
      </c>
      <c r="C2492" t="s">
        <v>6339</v>
      </c>
      <c r="D2492" t="s">
        <v>8667</v>
      </c>
      <c r="E2492" t="s">
        <v>11918</v>
      </c>
      <c r="F2492" t="s">
        <v>11893</v>
      </c>
    </row>
    <row r="2493" spans="1:7" x14ac:dyDescent="0.25">
      <c r="A2493" t="s">
        <v>2367</v>
      </c>
      <c r="B2493" t="s">
        <v>6336</v>
      </c>
      <c r="C2493" t="s">
        <v>6339</v>
      </c>
      <c r="D2493" t="s">
        <v>8668</v>
      </c>
      <c r="E2493" t="s">
        <v>11918</v>
      </c>
      <c r="F2493" t="s">
        <v>11893</v>
      </c>
    </row>
    <row r="2494" spans="1:7" x14ac:dyDescent="0.25">
      <c r="A2494" t="s">
        <v>2368</v>
      </c>
      <c r="B2494" t="s">
        <v>6336</v>
      </c>
      <c r="C2494" t="s">
        <v>6339</v>
      </c>
      <c r="D2494" t="s">
        <v>8669</v>
      </c>
      <c r="E2494" t="s">
        <v>11918</v>
      </c>
      <c r="F2494" t="s">
        <v>11893</v>
      </c>
    </row>
    <row r="2495" spans="1:7" x14ac:dyDescent="0.25">
      <c r="A2495" t="s">
        <v>2369</v>
      </c>
      <c r="B2495" t="s">
        <v>6336</v>
      </c>
      <c r="C2495" t="s">
        <v>6339</v>
      </c>
      <c r="D2495" t="s">
        <v>8670</v>
      </c>
      <c r="E2495" t="s">
        <v>11918</v>
      </c>
      <c r="F2495" t="s">
        <v>11893</v>
      </c>
      <c r="G2495" t="s">
        <v>11896</v>
      </c>
    </row>
    <row r="2496" spans="1:7" x14ac:dyDescent="0.25">
      <c r="A2496" t="s">
        <v>2369</v>
      </c>
      <c r="B2496" t="s">
        <v>6337</v>
      </c>
      <c r="C2496" t="s">
        <v>6339</v>
      </c>
      <c r="D2496" t="s">
        <v>8671</v>
      </c>
      <c r="E2496" t="s">
        <v>11918</v>
      </c>
      <c r="F2496" t="s">
        <v>11893</v>
      </c>
    </row>
    <row r="2497" spans="1:7" x14ac:dyDescent="0.25">
      <c r="A2497" t="s">
        <v>2370</v>
      </c>
      <c r="B2497" t="s">
        <v>6336</v>
      </c>
      <c r="C2497" t="s">
        <v>6339</v>
      </c>
      <c r="D2497" t="s">
        <v>8672</v>
      </c>
      <c r="E2497" t="s">
        <v>11918</v>
      </c>
      <c r="F2497" t="s">
        <v>11893</v>
      </c>
    </row>
    <row r="2498" spans="1:7" x14ac:dyDescent="0.25">
      <c r="A2498" t="s">
        <v>2371</v>
      </c>
      <c r="B2498" t="s">
        <v>6336</v>
      </c>
      <c r="C2498" t="s">
        <v>6339</v>
      </c>
      <c r="D2498" t="s">
        <v>8673</v>
      </c>
      <c r="E2498" t="s">
        <v>11915</v>
      </c>
      <c r="F2498" t="s">
        <v>11894</v>
      </c>
      <c r="G2498" t="s">
        <v>11895</v>
      </c>
    </row>
    <row r="2499" spans="1:7" x14ac:dyDescent="0.25">
      <c r="A2499" t="s">
        <v>2372</v>
      </c>
      <c r="B2499" t="s">
        <v>6336</v>
      </c>
      <c r="C2499" t="s">
        <v>6339</v>
      </c>
      <c r="D2499" t="s">
        <v>6379</v>
      </c>
      <c r="E2499" t="s">
        <v>11915</v>
      </c>
      <c r="F2499" t="s">
        <v>6379</v>
      </c>
    </row>
    <row r="2500" spans="1:7" x14ac:dyDescent="0.25">
      <c r="A2500" t="s">
        <v>2373</v>
      </c>
      <c r="B2500" t="s">
        <v>6336</v>
      </c>
      <c r="C2500" t="s">
        <v>6339</v>
      </c>
      <c r="D2500" t="s">
        <v>8674</v>
      </c>
      <c r="E2500" t="s">
        <v>11917</v>
      </c>
      <c r="F2500" t="s">
        <v>11893</v>
      </c>
    </row>
    <row r="2501" spans="1:7" x14ac:dyDescent="0.25">
      <c r="A2501" t="s">
        <v>2374</v>
      </c>
      <c r="B2501" t="s">
        <v>6336</v>
      </c>
      <c r="C2501" t="s">
        <v>6339</v>
      </c>
      <c r="D2501" t="s">
        <v>8675</v>
      </c>
      <c r="E2501" t="s">
        <v>11917</v>
      </c>
      <c r="F2501" t="s">
        <v>11893</v>
      </c>
      <c r="G2501" t="s">
        <v>11896</v>
      </c>
    </row>
    <row r="2502" spans="1:7" x14ac:dyDescent="0.25">
      <c r="A2502" t="s">
        <v>2374</v>
      </c>
      <c r="B2502" t="s">
        <v>6337</v>
      </c>
      <c r="C2502" t="s">
        <v>6339</v>
      </c>
      <c r="D2502" t="s">
        <v>8676</v>
      </c>
      <c r="E2502" t="s">
        <v>11917</v>
      </c>
      <c r="F2502" t="s">
        <v>11893</v>
      </c>
    </row>
    <row r="2503" spans="1:7" x14ac:dyDescent="0.25">
      <c r="A2503" t="s">
        <v>2375</v>
      </c>
      <c r="B2503" t="s">
        <v>6336</v>
      </c>
      <c r="C2503" t="s">
        <v>6339</v>
      </c>
      <c r="D2503" t="s">
        <v>8677</v>
      </c>
      <c r="E2503" t="s">
        <v>11917</v>
      </c>
      <c r="F2503" t="s">
        <v>11893</v>
      </c>
    </row>
    <row r="2504" spans="1:7" x14ac:dyDescent="0.25">
      <c r="A2504" t="s">
        <v>2376</v>
      </c>
      <c r="B2504" t="s">
        <v>6336</v>
      </c>
      <c r="C2504" t="s">
        <v>6339</v>
      </c>
      <c r="D2504" t="s">
        <v>8678</v>
      </c>
      <c r="E2504" t="s">
        <v>11918</v>
      </c>
      <c r="F2504" t="s">
        <v>11894</v>
      </c>
      <c r="G2504" t="s">
        <v>11895</v>
      </c>
    </row>
    <row r="2505" spans="1:7" x14ac:dyDescent="0.25">
      <c r="A2505" t="s">
        <v>2377</v>
      </c>
      <c r="B2505" t="s">
        <v>6336</v>
      </c>
      <c r="C2505" t="s">
        <v>6339</v>
      </c>
      <c r="D2505" t="s">
        <v>8679</v>
      </c>
      <c r="E2505" t="s">
        <v>11918</v>
      </c>
      <c r="F2505" t="s">
        <v>11894</v>
      </c>
      <c r="G2505" t="s">
        <v>11895</v>
      </c>
    </row>
    <row r="2506" spans="1:7" x14ac:dyDescent="0.25">
      <c r="A2506" t="s">
        <v>2378</v>
      </c>
      <c r="B2506" t="s">
        <v>6336</v>
      </c>
      <c r="C2506" t="s">
        <v>6339</v>
      </c>
      <c r="D2506" t="s">
        <v>8680</v>
      </c>
      <c r="E2506" t="s">
        <v>11918</v>
      </c>
      <c r="F2506" t="s">
        <v>11894</v>
      </c>
      <c r="G2506" t="s">
        <v>11895</v>
      </c>
    </row>
    <row r="2507" spans="1:7" x14ac:dyDescent="0.25">
      <c r="A2507" t="s">
        <v>2379</v>
      </c>
      <c r="B2507" t="s">
        <v>6336</v>
      </c>
      <c r="C2507" t="s">
        <v>6339</v>
      </c>
      <c r="D2507" t="s">
        <v>8681</v>
      </c>
      <c r="E2507" t="s">
        <v>11900</v>
      </c>
      <c r="F2507" t="s">
        <v>11894</v>
      </c>
    </row>
    <row r="2508" spans="1:7" x14ac:dyDescent="0.25">
      <c r="A2508" t="s">
        <v>2380</v>
      </c>
      <c r="B2508" t="s">
        <v>6336</v>
      </c>
      <c r="C2508" t="s">
        <v>6339</v>
      </c>
      <c r="D2508" t="s">
        <v>8682</v>
      </c>
      <c r="E2508" t="s">
        <v>11906</v>
      </c>
      <c r="F2508" t="s">
        <v>11893</v>
      </c>
    </row>
    <row r="2509" spans="1:7" x14ac:dyDescent="0.25">
      <c r="A2509" t="s">
        <v>2381</v>
      </c>
      <c r="B2509" t="s">
        <v>6336</v>
      </c>
      <c r="C2509" t="s">
        <v>6339</v>
      </c>
      <c r="D2509" t="s">
        <v>8683</v>
      </c>
      <c r="E2509" t="s">
        <v>11906</v>
      </c>
      <c r="F2509" t="s">
        <v>11893</v>
      </c>
    </row>
    <row r="2510" spans="1:7" x14ac:dyDescent="0.25">
      <c r="A2510" t="s">
        <v>2382</v>
      </c>
      <c r="B2510" t="s">
        <v>6336</v>
      </c>
      <c r="C2510" t="s">
        <v>6339</v>
      </c>
      <c r="D2510" t="s">
        <v>8684</v>
      </c>
      <c r="E2510" t="s">
        <v>11906</v>
      </c>
      <c r="F2510" t="s">
        <v>11893</v>
      </c>
    </row>
    <row r="2511" spans="1:7" x14ac:dyDescent="0.25">
      <c r="A2511" t="s">
        <v>2383</v>
      </c>
      <c r="B2511" t="s">
        <v>6336</v>
      </c>
      <c r="C2511" t="s">
        <v>6339</v>
      </c>
      <c r="D2511" t="s">
        <v>8685</v>
      </c>
      <c r="E2511" t="s">
        <v>11906</v>
      </c>
      <c r="F2511" t="s">
        <v>11893</v>
      </c>
    </row>
    <row r="2512" spans="1:7" x14ac:dyDescent="0.25">
      <c r="A2512" t="s">
        <v>2384</v>
      </c>
      <c r="B2512" t="s">
        <v>6336</v>
      </c>
      <c r="C2512" t="s">
        <v>6339</v>
      </c>
      <c r="D2512" t="s">
        <v>6379</v>
      </c>
      <c r="E2512" t="s">
        <v>11906</v>
      </c>
      <c r="F2512" t="s">
        <v>6379</v>
      </c>
    </row>
    <row r="2513" spans="1:7" x14ac:dyDescent="0.25">
      <c r="A2513" t="s">
        <v>2385</v>
      </c>
      <c r="B2513" t="s">
        <v>6336</v>
      </c>
      <c r="C2513" t="s">
        <v>6339</v>
      </c>
      <c r="D2513" t="s">
        <v>6379</v>
      </c>
      <c r="E2513" t="s">
        <v>11906</v>
      </c>
      <c r="F2513" t="s">
        <v>6379</v>
      </c>
    </row>
    <row r="2514" spans="1:7" x14ac:dyDescent="0.25">
      <c r="A2514" t="s">
        <v>2386</v>
      </c>
      <c r="B2514" t="s">
        <v>6336</v>
      </c>
      <c r="C2514" t="s">
        <v>6339</v>
      </c>
      <c r="D2514" t="s">
        <v>6379</v>
      </c>
      <c r="E2514" t="s">
        <v>11906</v>
      </c>
      <c r="F2514" t="s">
        <v>6379</v>
      </c>
    </row>
    <row r="2515" spans="1:7" x14ac:dyDescent="0.25">
      <c r="A2515" t="s">
        <v>2387</v>
      </c>
      <c r="B2515" t="s">
        <v>6336</v>
      </c>
      <c r="C2515" t="s">
        <v>6339</v>
      </c>
      <c r="D2515" t="s">
        <v>8686</v>
      </c>
      <c r="E2515" t="s">
        <v>11906</v>
      </c>
      <c r="F2515" t="s">
        <v>11893</v>
      </c>
    </row>
    <row r="2516" spans="1:7" x14ac:dyDescent="0.25">
      <c r="A2516" t="s">
        <v>2388</v>
      </c>
      <c r="B2516" t="s">
        <v>6336</v>
      </c>
      <c r="C2516" t="s">
        <v>6339</v>
      </c>
      <c r="D2516" t="s">
        <v>6379</v>
      </c>
      <c r="E2516" t="s">
        <v>11906</v>
      </c>
      <c r="F2516" t="s">
        <v>6379</v>
      </c>
    </row>
    <row r="2517" spans="1:7" x14ac:dyDescent="0.25">
      <c r="A2517" t="s">
        <v>2389</v>
      </c>
      <c r="B2517" t="s">
        <v>6336</v>
      </c>
      <c r="C2517" t="s">
        <v>6339</v>
      </c>
      <c r="D2517" t="s">
        <v>6379</v>
      </c>
      <c r="E2517" t="s">
        <v>11906</v>
      </c>
      <c r="F2517" t="s">
        <v>6379</v>
      </c>
    </row>
    <row r="2518" spans="1:7" x14ac:dyDescent="0.25">
      <c r="A2518" t="s">
        <v>2390</v>
      </c>
      <c r="B2518" t="s">
        <v>6336</v>
      </c>
      <c r="C2518" t="s">
        <v>6339</v>
      </c>
      <c r="D2518" t="s">
        <v>6379</v>
      </c>
      <c r="E2518" t="s">
        <v>11906</v>
      </c>
      <c r="F2518" t="s">
        <v>6379</v>
      </c>
    </row>
    <row r="2519" spans="1:7" x14ac:dyDescent="0.25">
      <c r="A2519" t="s">
        <v>2391</v>
      </c>
      <c r="B2519" t="s">
        <v>6336</v>
      </c>
      <c r="C2519" t="s">
        <v>6339</v>
      </c>
      <c r="D2519" t="s">
        <v>6379</v>
      </c>
      <c r="E2519" t="s">
        <v>11906</v>
      </c>
      <c r="F2519" t="s">
        <v>6379</v>
      </c>
    </row>
    <row r="2520" spans="1:7" x14ac:dyDescent="0.25">
      <c r="A2520" t="s">
        <v>2392</v>
      </c>
      <c r="B2520" t="s">
        <v>6336</v>
      </c>
      <c r="C2520" t="s">
        <v>6339</v>
      </c>
      <c r="D2520" t="s">
        <v>8687</v>
      </c>
      <c r="E2520" t="s">
        <v>11918</v>
      </c>
      <c r="F2520" t="s">
        <v>11893</v>
      </c>
    </row>
    <row r="2521" spans="1:7" x14ac:dyDescent="0.25">
      <c r="A2521" t="s">
        <v>2393</v>
      </c>
      <c r="B2521" t="s">
        <v>6336</v>
      </c>
      <c r="C2521" t="s">
        <v>6339</v>
      </c>
      <c r="D2521" t="s">
        <v>6379</v>
      </c>
      <c r="E2521" t="s">
        <v>11918</v>
      </c>
      <c r="F2521" t="s">
        <v>6379</v>
      </c>
    </row>
    <row r="2522" spans="1:7" x14ac:dyDescent="0.25">
      <c r="A2522" t="s">
        <v>2394</v>
      </c>
      <c r="B2522" t="s">
        <v>6336</v>
      </c>
      <c r="C2522" t="s">
        <v>6339</v>
      </c>
      <c r="D2522" t="s">
        <v>6379</v>
      </c>
      <c r="E2522" t="s">
        <v>11918</v>
      </c>
      <c r="F2522" t="s">
        <v>6379</v>
      </c>
    </row>
    <row r="2523" spans="1:7" x14ac:dyDescent="0.25">
      <c r="A2523" t="s">
        <v>2395</v>
      </c>
      <c r="B2523" t="s">
        <v>6336</v>
      </c>
      <c r="C2523" t="s">
        <v>6339</v>
      </c>
      <c r="D2523" t="s">
        <v>6379</v>
      </c>
      <c r="E2523" t="s">
        <v>11918</v>
      </c>
      <c r="F2523" t="s">
        <v>6379</v>
      </c>
    </row>
    <row r="2524" spans="1:7" x14ac:dyDescent="0.25">
      <c r="A2524" t="s">
        <v>2396</v>
      </c>
      <c r="B2524" t="s">
        <v>6336</v>
      </c>
      <c r="C2524" t="s">
        <v>6339</v>
      </c>
      <c r="D2524" t="s">
        <v>8688</v>
      </c>
      <c r="E2524" t="s">
        <v>11918</v>
      </c>
      <c r="F2524" t="s">
        <v>11894</v>
      </c>
      <c r="G2524" t="s">
        <v>11896</v>
      </c>
    </row>
    <row r="2525" spans="1:7" x14ac:dyDescent="0.25">
      <c r="A2525" t="s">
        <v>2396</v>
      </c>
      <c r="B2525" t="s">
        <v>6337</v>
      </c>
      <c r="C2525" t="s">
        <v>6339</v>
      </c>
      <c r="D2525" t="s">
        <v>8689</v>
      </c>
      <c r="E2525" t="s">
        <v>11918</v>
      </c>
      <c r="F2525" t="s">
        <v>11893</v>
      </c>
    </row>
    <row r="2526" spans="1:7" x14ac:dyDescent="0.25">
      <c r="A2526" t="s">
        <v>2397</v>
      </c>
      <c r="B2526" t="s">
        <v>6336</v>
      </c>
      <c r="C2526" t="s">
        <v>6339</v>
      </c>
      <c r="D2526" t="s">
        <v>8690</v>
      </c>
      <c r="E2526" t="s">
        <v>11918</v>
      </c>
      <c r="F2526" t="s">
        <v>11893</v>
      </c>
    </row>
    <row r="2527" spans="1:7" x14ac:dyDescent="0.25">
      <c r="A2527" t="s">
        <v>2398</v>
      </c>
      <c r="B2527" t="s">
        <v>6336</v>
      </c>
      <c r="C2527" t="s">
        <v>6339</v>
      </c>
      <c r="D2527" t="s">
        <v>8691</v>
      </c>
      <c r="E2527" t="s">
        <v>11918</v>
      </c>
      <c r="F2527" t="s">
        <v>11893</v>
      </c>
    </row>
    <row r="2528" spans="1:7" x14ac:dyDescent="0.25">
      <c r="A2528" t="s">
        <v>2399</v>
      </c>
      <c r="B2528" t="s">
        <v>6336</v>
      </c>
      <c r="C2528" t="s">
        <v>6339</v>
      </c>
      <c r="D2528" t="s">
        <v>8692</v>
      </c>
      <c r="E2528" t="s">
        <v>11905</v>
      </c>
      <c r="F2528" t="s">
        <v>11893</v>
      </c>
    </row>
    <row r="2529" spans="1:6" x14ac:dyDescent="0.25">
      <c r="A2529" t="s">
        <v>2400</v>
      </c>
      <c r="B2529" t="s">
        <v>6336</v>
      </c>
      <c r="C2529" t="s">
        <v>6339</v>
      </c>
      <c r="D2529" t="s">
        <v>8693</v>
      </c>
      <c r="E2529" t="s">
        <v>11905</v>
      </c>
      <c r="F2529" t="s">
        <v>11893</v>
      </c>
    </row>
    <row r="2530" spans="1:6" x14ac:dyDescent="0.25">
      <c r="A2530" t="s">
        <v>2401</v>
      </c>
      <c r="B2530" t="s">
        <v>6336</v>
      </c>
      <c r="C2530" t="s">
        <v>6339</v>
      </c>
      <c r="D2530" t="s">
        <v>8694</v>
      </c>
      <c r="E2530" t="s">
        <v>11905</v>
      </c>
      <c r="F2530" t="s">
        <v>11893</v>
      </c>
    </row>
    <row r="2531" spans="1:6" x14ac:dyDescent="0.25">
      <c r="A2531" t="s">
        <v>2402</v>
      </c>
      <c r="B2531" t="s">
        <v>6336</v>
      </c>
      <c r="C2531" t="s">
        <v>6339</v>
      </c>
      <c r="D2531" t="s">
        <v>6379</v>
      </c>
      <c r="E2531" t="s">
        <v>11905</v>
      </c>
      <c r="F2531" t="s">
        <v>6379</v>
      </c>
    </row>
    <row r="2532" spans="1:6" x14ac:dyDescent="0.25">
      <c r="A2532" t="s">
        <v>2403</v>
      </c>
      <c r="B2532" t="s">
        <v>6336</v>
      </c>
      <c r="C2532" t="s">
        <v>6339</v>
      </c>
      <c r="D2532" t="s">
        <v>8695</v>
      </c>
      <c r="E2532" t="s">
        <v>11918</v>
      </c>
      <c r="F2532" t="s">
        <v>11893</v>
      </c>
    </row>
    <row r="2533" spans="1:6" x14ac:dyDescent="0.25">
      <c r="A2533" t="s">
        <v>2404</v>
      </c>
      <c r="B2533" t="s">
        <v>6336</v>
      </c>
      <c r="C2533" t="s">
        <v>6339</v>
      </c>
      <c r="D2533" t="s">
        <v>8696</v>
      </c>
      <c r="E2533" t="s">
        <v>11918</v>
      </c>
      <c r="F2533" t="s">
        <v>11893</v>
      </c>
    </row>
    <row r="2534" spans="1:6" x14ac:dyDescent="0.25">
      <c r="A2534" t="s">
        <v>2405</v>
      </c>
      <c r="B2534" t="s">
        <v>6336</v>
      </c>
      <c r="C2534" t="s">
        <v>6339</v>
      </c>
      <c r="D2534" t="s">
        <v>8697</v>
      </c>
      <c r="E2534" t="s">
        <v>11918</v>
      </c>
      <c r="F2534" t="s">
        <v>11893</v>
      </c>
    </row>
    <row r="2535" spans="1:6" x14ac:dyDescent="0.25">
      <c r="A2535" t="s">
        <v>2406</v>
      </c>
      <c r="B2535" t="s">
        <v>6336</v>
      </c>
      <c r="C2535" t="s">
        <v>6339</v>
      </c>
      <c r="D2535" t="s">
        <v>8698</v>
      </c>
      <c r="E2535" t="s">
        <v>11918</v>
      </c>
      <c r="F2535" t="s">
        <v>11893</v>
      </c>
    </row>
    <row r="2536" spans="1:6" x14ac:dyDescent="0.25">
      <c r="A2536" t="s">
        <v>2407</v>
      </c>
      <c r="B2536" t="s">
        <v>6336</v>
      </c>
      <c r="C2536" t="s">
        <v>6339</v>
      </c>
      <c r="D2536" t="s">
        <v>8699</v>
      </c>
      <c r="E2536" t="s">
        <v>11917</v>
      </c>
      <c r="F2536" t="s">
        <v>11893</v>
      </c>
    </row>
    <row r="2537" spans="1:6" x14ac:dyDescent="0.25">
      <c r="A2537" t="s">
        <v>2408</v>
      </c>
      <c r="B2537" t="s">
        <v>6336</v>
      </c>
      <c r="C2537" t="s">
        <v>6339</v>
      </c>
      <c r="D2537" t="s">
        <v>8700</v>
      </c>
      <c r="E2537" t="s">
        <v>11917</v>
      </c>
      <c r="F2537" t="s">
        <v>11893</v>
      </c>
    </row>
    <row r="2538" spans="1:6" x14ac:dyDescent="0.25">
      <c r="A2538" t="s">
        <v>2409</v>
      </c>
      <c r="B2538" t="s">
        <v>6336</v>
      </c>
      <c r="C2538" t="s">
        <v>6339</v>
      </c>
      <c r="D2538" t="s">
        <v>8701</v>
      </c>
      <c r="E2538" t="s">
        <v>11906</v>
      </c>
      <c r="F2538" t="s">
        <v>11893</v>
      </c>
    </row>
    <row r="2539" spans="1:6" x14ac:dyDescent="0.25">
      <c r="A2539" t="s">
        <v>2410</v>
      </c>
      <c r="B2539" t="s">
        <v>6336</v>
      </c>
      <c r="C2539" t="s">
        <v>6340</v>
      </c>
      <c r="D2539" t="s">
        <v>8702</v>
      </c>
      <c r="E2539" t="s">
        <v>11900</v>
      </c>
      <c r="F2539" t="s">
        <v>11893</v>
      </c>
    </row>
    <row r="2540" spans="1:6" x14ac:dyDescent="0.25">
      <c r="A2540" t="s">
        <v>2411</v>
      </c>
      <c r="B2540" t="s">
        <v>6336</v>
      </c>
      <c r="C2540" t="s">
        <v>6339</v>
      </c>
      <c r="D2540" t="s">
        <v>6379</v>
      </c>
      <c r="E2540" t="s">
        <v>11910</v>
      </c>
      <c r="F2540" t="s">
        <v>6379</v>
      </c>
    </row>
    <row r="2541" spans="1:6" x14ac:dyDescent="0.25">
      <c r="A2541" t="s">
        <v>2412</v>
      </c>
      <c r="B2541" t="s">
        <v>6336</v>
      </c>
      <c r="C2541" t="s">
        <v>6339</v>
      </c>
      <c r="D2541" t="s">
        <v>6379</v>
      </c>
      <c r="E2541" t="s">
        <v>11910</v>
      </c>
      <c r="F2541" t="s">
        <v>6379</v>
      </c>
    </row>
    <row r="2542" spans="1:6" x14ac:dyDescent="0.25">
      <c r="A2542" t="s">
        <v>2413</v>
      </c>
      <c r="B2542" t="s">
        <v>6336</v>
      </c>
      <c r="C2542" t="s">
        <v>6339</v>
      </c>
      <c r="D2542" t="s">
        <v>8703</v>
      </c>
      <c r="E2542" t="s">
        <v>11917</v>
      </c>
      <c r="F2542" t="s">
        <v>11893</v>
      </c>
    </row>
    <row r="2543" spans="1:6" x14ac:dyDescent="0.25">
      <c r="A2543" t="s">
        <v>2414</v>
      </c>
      <c r="B2543" t="s">
        <v>6336</v>
      </c>
      <c r="C2543" t="s">
        <v>6339</v>
      </c>
      <c r="D2543" t="s">
        <v>8704</v>
      </c>
      <c r="E2543" t="s">
        <v>11917</v>
      </c>
      <c r="F2543" t="s">
        <v>11893</v>
      </c>
    </row>
    <row r="2544" spans="1:6" x14ac:dyDescent="0.25">
      <c r="A2544" t="s">
        <v>2415</v>
      </c>
      <c r="B2544" t="s">
        <v>6336</v>
      </c>
      <c r="C2544" t="s">
        <v>6339</v>
      </c>
      <c r="D2544" t="s">
        <v>8705</v>
      </c>
      <c r="E2544" t="s">
        <v>11917</v>
      </c>
      <c r="F2544" t="s">
        <v>11893</v>
      </c>
    </row>
    <row r="2545" spans="1:7" x14ac:dyDescent="0.25">
      <c r="A2545" t="s">
        <v>2416</v>
      </c>
      <c r="B2545" t="s">
        <v>6336</v>
      </c>
      <c r="C2545" t="s">
        <v>6339</v>
      </c>
      <c r="D2545" t="s">
        <v>8706</v>
      </c>
      <c r="E2545" t="s">
        <v>11910</v>
      </c>
      <c r="F2545" t="s">
        <v>11893</v>
      </c>
    </row>
    <row r="2546" spans="1:7" x14ac:dyDescent="0.25">
      <c r="A2546" t="s">
        <v>2417</v>
      </c>
      <c r="B2546" t="s">
        <v>6336</v>
      </c>
      <c r="C2546" t="s">
        <v>6339</v>
      </c>
      <c r="D2546" t="s">
        <v>8707</v>
      </c>
      <c r="E2546" t="s">
        <v>11917</v>
      </c>
      <c r="F2546" t="s">
        <v>11893</v>
      </c>
    </row>
    <row r="2547" spans="1:7" x14ac:dyDescent="0.25">
      <c r="A2547" t="s">
        <v>2418</v>
      </c>
      <c r="B2547" t="s">
        <v>6336</v>
      </c>
      <c r="C2547" t="s">
        <v>6339</v>
      </c>
      <c r="D2547" t="s">
        <v>6379</v>
      </c>
      <c r="E2547" t="s">
        <v>11910</v>
      </c>
      <c r="F2547" t="s">
        <v>6379</v>
      </c>
    </row>
    <row r="2548" spans="1:7" x14ac:dyDescent="0.25">
      <c r="A2548" t="s">
        <v>2419</v>
      </c>
      <c r="B2548" t="s">
        <v>6336</v>
      </c>
      <c r="C2548" t="s">
        <v>6339</v>
      </c>
      <c r="D2548" t="s">
        <v>8708</v>
      </c>
      <c r="E2548" t="s">
        <v>11918</v>
      </c>
      <c r="F2548" t="s">
        <v>11893</v>
      </c>
    </row>
    <row r="2549" spans="1:7" x14ac:dyDescent="0.25">
      <c r="A2549" t="s">
        <v>2420</v>
      </c>
      <c r="B2549" t="s">
        <v>6336</v>
      </c>
      <c r="C2549" t="s">
        <v>6342</v>
      </c>
      <c r="D2549" t="s">
        <v>8709</v>
      </c>
      <c r="E2549" t="s">
        <v>11900</v>
      </c>
      <c r="F2549" t="s">
        <v>11894</v>
      </c>
    </row>
    <row r="2550" spans="1:7" x14ac:dyDescent="0.25">
      <c r="A2550" t="s">
        <v>2421</v>
      </c>
      <c r="B2550" t="s">
        <v>6336</v>
      </c>
      <c r="C2550" t="s">
        <v>6339</v>
      </c>
      <c r="D2550" t="s">
        <v>6379</v>
      </c>
      <c r="E2550" t="s">
        <v>11904</v>
      </c>
      <c r="F2550" t="s">
        <v>6379</v>
      </c>
    </row>
    <row r="2551" spans="1:7" x14ac:dyDescent="0.25">
      <c r="A2551" t="s">
        <v>2422</v>
      </c>
      <c r="B2551" t="s">
        <v>6336</v>
      </c>
      <c r="C2551" t="s">
        <v>6339</v>
      </c>
      <c r="D2551" t="s">
        <v>8710</v>
      </c>
      <c r="E2551" t="s">
        <v>11904</v>
      </c>
      <c r="F2551" t="s">
        <v>11893</v>
      </c>
    </row>
    <row r="2552" spans="1:7" x14ac:dyDescent="0.25">
      <c r="A2552" t="s">
        <v>2423</v>
      </c>
      <c r="B2552" t="s">
        <v>6336</v>
      </c>
      <c r="C2552" t="s">
        <v>6339</v>
      </c>
      <c r="D2552" t="s">
        <v>8711</v>
      </c>
      <c r="E2552" t="s">
        <v>11904</v>
      </c>
      <c r="F2552" t="s">
        <v>11893</v>
      </c>
    </row>
    <row r="2553" spans="1:7" x14ac:dyDescent="0.25">
      <c r="A2553" t="s">
        <v>2424</v>
      </c>
      <c r="B2553" t="s">
        <v>6336</v>
      </c>
      <c r="C2553" t="s">
        <v>6339</v>
      </c>
      <c r="D2553" t="s">
        <v>8712</v>
      </c>
      <c r="E2553" t="s">
        <v>11904</v>
      </c>
      <c r="F2553" t="s">
        <v>11893</v>
      </c>
    </row>
    <row r="2554" spans="1:7" x14ac:dyDescent="0.25">
      <c r="A2554" t="s">
        <v>2425</v>
      </c>
      <c r="B2554" t="s">
        <v>6336</v>
      </c>
      <c r="C2554" t="s">
        <v>6339</v>
      </c>
      <c r="D2554" t="s">
        <v>8713</v>
      </c>
      <c r="E2554" t="s">
        <v>11904</v>
      </c>
      <c r="F2554" t="s">
        <v>11893</v>
      </c>
    </row>
    <row r="2555" spans="1:7" x14ac:dyDescent="0.25">
      <c r="A2555" t="s">
        <v>2426</v>
      </c>
      <c r="B2555" t="s">
        <v>6336</v>
      </c>
      <c r="C2555" t="s">
        <v>6339</v>
      </c>
      <c r="D2555" t="s">
        <v>8714</v>
      </c>
      <c r="E2555" t="s">
        <v>11904</v>
      </c>
      <c r="F2555" t="s">
        <v>11893</v>
      </c>
    </row>
    <row r="2556" spans="1:7" x14ac:dyDescent="0.25">
      <c r="A2556" t="s">
        <v>2427</v>
      </c>
      <c r="B2556" t="s">
        <v>6336</v>
      </c>
      <c r="C2556" t="s">
        <v>6339</v>
      </c>
      <c r="D2556" t="s">
        <v>8715</v>
      </c>
      <c r="E2556" t="s">
        <v>11904</v>
      </c>
      <c r="F2556" t="s">
        <v>11893</v>
      </c>
    </row>
    <row r="2557" spans="1:7" x14ac:dyDescent="0.25">
      <c r="A2557" t="s">
        <v>2428</v>
      </c>
      <c r="B2557" t="s">
        <v>6336</v>
      </c>
      <c r="C2557" t="s">
        <v>6339</v>
      </c>
      <c r="D2557" t="s">
        <v>8716</v>
      </c>
      <c r="E2557" t="s">
        <v>11904</v>
      </c>
      <c r="F2557" t="s">
        <v>11893</v>
      </c>
    </row>
    <row r="2558" spans="1:7" x14ac:dyDescent="0.25">
      <c r="A2558" t="s">
        <v>2429</v>
      </c>
      <c r="B2558" t="s">
        <v>6336</v>
      </c>
      <c r="C2558" t="s">
        <v>6339</v>
      </c>
      <c r="D2558" t="s">
        <v>8717</v>
      </c>
      <c r="E2558" t="s">
        <v>11904</v>
      </c>
      <c r="F2558" t="s">
        <v>11893</v>
      </c>
    </row>
    <row r="2559" spans="1:7" x14ac:dyDescent="0.25">
      <c r="A2559" t="s">
        <v>2430</v>
      </c>
      <c r="B2559" t="s">
        <v>6336</v>
      </c>
      <c r="C2559" t="s">
        <v>6339</v>
      </c>
      <c r="D2559" t="s">
        <v>8718</v>
      </c>
      <c r="E2559" t="s">
        <v>11904</v>
      </c>
      <c r="F2559" t="s">
        <v>11893</v>
      </c>
      <c r="G2559" t="s">
        <v>11896</v>
      </c>
    </row>
    <row r="2560" spans="1:7" x14ac:dyDescent="0.25">
      <c r="A2560" t="s">
        <v>2430</v>
      </c>
      <c r="B2560" t="s">
        <v>6337</v>
      </c>
      <c r="C2560" t="s">
        <v>6339</v>
      </c>
      <c r="D2560" t="s">
        <v>8719</v>
      </c>
      <c r="E2560" t="s">
        <v>11904</v>
      </c>
      <c r="F2560" t="s">
        <v>11893</v>
      </c>
    </row>
    <row r="2561" spans="1:7" x14ac:dyDescent="0.25">
      <c r="A2561" t="s">
        <v>2431</v>
      </c>
      <c r="B2561" t="s">
        <v>6336</v>
      </c>
      <c r="C2561" t="s">
        <v>6339</v>
      </c>
      <c r="D2561" t="s">
        <v>8720</v>
      </c>
      <c r="E2561" t="s">
        <v>11904</v>
      </c>
      <c r="F2561" t="s">
        <v>11893</v>
      </c>
    </row>
    <row r="2562" spans="1:7" x14ac:dyDescent="0.25">
      <c r="A2562" t="s">
        <v>2432</v>
      </c>
      <c r="B2562" t="s">
        <v>6336</v>
      </c>
      <c r="C2562" t="s">
        <v>6339</v>
      </c>
      <c r="D2562" t="s">
        <v>8721</v>
      </c>
      <c r="E2562" t="s">
        <v>11905</v>
      </c>
      <c r="F2562" t="s">
        <v>11893</v>
      </c>
    </row>
    <row r="2563" spans="1:7" x14ac:dyDescent="0.25">
      <c r="A2563" t="s">
        <v>2433</v>
      </c>
      <c r="B2563" t="s">
        <v>6336</v>
      </c>
      <c r="C2563" t="s">
        <v>6339</v>
      </c>
      <c r="D2563" t="s">
        <v>6698</v>
      </c>
      <c r="E2563" t="s">
        <v>11922</v>
      </c>
      <c r="F2563" t="s">
        <v>11893</v>
      </c>
    </row>
    <row r="2564" spans="1:7" x14ac:dyDescent="0.25">
      <c r="A2564" t="s">
        <v>2434</v>
      </c>
      <c r="B2564" t="s">
        <v>6336</v>
      </c>
      <c r="C2564" t="s">
        <v>6341</v>
      </c>
      <c r="D2564" t="s">
        <v>8722</v>
      </c>
      <c r="E2564" t="s">
        <v>11922</v>
      </c>
      <c r="F2564" t="s">
        <v>11893</v>
      </c>
    </row>
    <row r="2565" spans="1:7" x14ac:dyDescent="0.25">
      <c r="A2565" t="s">
        <v>2435</v>
      </c>
      <c r="B2565" t="s">
        <v>6336</v>
      </c>
      <c r="C2565" t="s">
        <v>6339</v>
      </c>
      <c r="D2565" t="s">
        <v>8723</v>
      </c>
      <c r="E2565" t="s">
        <v>11915</v>
      </c>
      <c r="F2565" t="s">
        <v>11893</v>
      </c>
    </row>
    <row r="2566" spans="1:7" x14ac:dyDescent="0.25">
      <c r="A2566" t="s">
        <v>2436</v>
      </c>
      <c r="B2566" t="s">
        <v>6336</v>
      </c>
      <c r="C2566" t="s">
        <v>6339</v>
      </c>
      <c r="D2566" t="s">
        <v>8724</v>
      </c>
      <c r="E2566" t="s">
        <v>11908</v>
      </c>
      <c r="F2566" t="s">
        <v>11893</v>
      </c>
    </row>
    <row r="2567" spans="1:7" x14ac:dyDescent="0.25">
      <c r="A2567" t="s">
        <v>2437</v>
      </c>
      <c r="B2567" t="s">
        <v>6336</v>
      </c>
      <c r="C2567" t="s">
        <v>6339</v>
      </c>
      <c r="D2567" t="s">
        <v>8725</v>
      </c>
      <c r="E2567" t="s">
        <v>11908</v>
      </c>
      <c r="F2567" t="s">
        <v>11893</v>
      </c>
    </row>
    <row r="2568" spans="1:7" x14ac:dyDescent="0.25">
      <c r="A2568" t="s">
        <v>2438</v>
      </c>
      <c r="B2568" t="s">
        <v>6336</v>
      </c>
      <c r="C2568" t="s">
        <v>6339</v>
      </c>
      <c r="D2568" t="s">
        <v>6379</v>
      </c>
      <c r="E2568" t="s">
        <v>11908</v>
      </c>
      <c r="F2568" t="s">
        <v>6379</v>
      </c>
    </row>
    <row r="2569" spans="1:7" x14ac:dyDescent="0.25">
      <c r="A2569" t="s">
        <v>2439</v>
      </c>
      <c r="B2569" t="s">
        <v>6336</v>
      </c>
      <c r="C2569" t="s">
        <v>6339</v>
      </c>
      <c r="D2569" t="s">
        <v>8726</v>
      </c>
      <c r="E2569" t="s">
        <v>11922</v>
      </c>
      <c r="F2569" t="s">
        <v>11893</v>
      </c>
    </row>
    <row r="2570" spans="1:7" x14ac:dyDescent="0.25">
      <c r="A2570" t="s">
        <v>2440</v>
      </c>
      <c r="B2570" t="s">
        <v>6336</v>
      </c>
      <c r="C2570" t="s">
        <v>6339</v>
      </c>
      <c r="D2570" t="s">
        <v>8727</v>
      </c>
      <c r="E2570" t="s">
        <v>11918</v>
      </c>
      <c r="F2570" t="s">
        <v>11894</v>
      </c>
    </row>
    <row r="2571" spans="1:7" x14ac:dyDescent="0.25">
      <c r="A2571" t="s">
        <v>2441</v>
      </c>
      <c r="B2571" t="s">
        <v>6336</v>
      </c>
      <c r="C2571" t="s">
        <v>6339</v>
      </c>
      <c r="D2571" t="s">
        <v>8728</v>
      </c>
      <c r="E2571" t="s">
        <v>11918</v>
      </c>
      <c r="F2571" t="s">
        <v>11894</v>
      </c>
    </row>
    <row r="2572" spans="1:7" x14ac:dyDescent="0.25">
      <c r="A2572" t="s">
        <v>2442</v>
      </c>
      <c r="B2572" t="s">
        <v>6336</v>
      </c>
      <c r="C2572" t="s">
        <v>6339</v>
      </c>
      <c r="D2572" t="s">
        <v>8729</v>
      </c>
      <c r="E2572" t="s">
        <v>11918</v>
      </c>
      <c r="F2572" t="s">
        <v>11894</v>
      </c>
    </row>
    <row r="2573" spans="1:7" x14ac:dyDescent="0.25">
      <c r="A2573" t="s">
        <v>2443</v>
      </c>
      <c r="B2573" t="s">
        <v>6336</v>
      </c>
      <c r="C2573" t="s">
        <v>6339</v>
      </c>
      <c r="D2573" t="s">
        <v>8730</v>
      </c>
      <c r="E2573" t="s">
        <v>11918</v>
      </c>
      <c r="F2573" t="s">
        <v>11894</v>
      </c>
    </row>
    <row r="2574" spans="1:7" x14ac:dyDescent="0.25">
      <c r="A2574" t="s">
        <v>2444</v>
      </c>
      <c r="B2574" t="s">
        <v>6336</v>
      </c>
      <c r="C2574" t="s">
        <v>6339</v>
      </c>
      <c r="D2574" t="s">
        <v>8731</v>
      </c>
      <c r="E2574" t="s">
        <v>11918</v>
      </c>
      <c r="F2574" t="s">
        <v>11894</v>
      </c>
    </row>
    <row r="2575" spans="1:7" x14ac:dyDescent="0.25">
      <c r="A2575" t="s">
        <v>2445</v>
      </c>
      <c r="B2575" t="s">
        <v>6336</v>
      </c>
      <c r="C2575" t="s">
        <v>6339</v>
      </c>
      <c r="D2575" t="s">
        <v>8732</v>
      </c>
      <c r="E2575" t="s">
        <v>11918</v>
      </c>
      <c r="F2575" t="s">
        <v>11894</v>
      </c>
      <c r="G2575" t="s">
        <v>11895</v>
      </c>
    </row>
    <row r="2576" spans="1:7" x14ac:dyDescent="0.25">
      <c r="A2576" t="s">
        <v>2446</v>
      </c>
      <c r="B2576" t="s">
        <v>6336</v>
      </c>
      <c r="C2576" t="s">
        <v>6339</v>
      </c>
      <c r="D2576" t="s">
        <v>8733</v>
      </c>
      <c r="E2576" t="s">
        <v>11918</v>
      </c>
      <c r="F2576" t="s">
        <v>11894</v>
      </c>
    </row>
    <row r="2577" spans="1:7" x14ac:dyDescent="0.25">
      <c r="A2577" t="s">
        <v>2447</v>
      </c>
      <c r="B2577" t="s">
        <v>6336</v>
      </c>
      <c r="C2577" t="s">
        <v>6340</v>
      </c>
      <c r="D2577" t="s">
        <v>8734</v>
      </c>
      <c r="E2577" t="s">
        <v>11900</v>
      </c>
      <c r="F2577" t="s">
        <v>11894</v>
      </c>
      <c r="G2577" t="s">
        <v>11895</v>
      </c>
    </row>
    <row r="2578" spans="1:7" x14ac:dyDescent="0.25">
      <c r="A2578" t="s">
        <v>2448</v>
      </c>
      <c r="B2578" t="s">
        <v>6336</v>
      </c>
      <c r="C2578" t="s">
        <v>6339</v>
      </c>
      <c r="D2578" t="s">
        <v>8735</v>
      </c>
      <c r="E2578" t="s">
        <v>11918</v>
      </c>
      <c r="F2578" t="s">
        <v>11893</v>
      </c>
    </row>
    <row r="2579" spans="1:7" x14ac:dyDescent="0.25">
      <c r="A2579" t="s">
        <v>2449</v>
      </c>
      <c r="B2579" t="s">
        <v>6336</v>
      </c>
      <c r="C2579" t="s">
        <v>6339</v>
      </c>
      <c r="D2579" t="s">
        <v>8736</v>
      </c>
      <c r="E2579" t="s">
        <v>11918</v>
      </c>
      <c r="F2579" t="s">
        <v>11894</v>
      </c>
    </row>
    <row r="2580" spans="1:7" x14ac:dyDescent="0.25">
      <c r="A2580" t="s">
        <v>2450</v>
      </c>
      <c r="B2580" t="s">
        <v>6336</v>
      </c>
      <c r="C2580" t="s">
        <v>6339</v>
      </c>
      <c r="D2580" t="s">
        <v>8737</v>
      </c>
      <c r="E2580" t="s">
        <v>11904</v>
      </c>
      <c r="F2580" t="s">
        <v>11894</v>
      </c>
    </row>
    <row r="2581" spans="1:7" x14ac:dyDescent="0.25">
      <c r="A2581" t="s">
        <v>2451</v>
      </c>
      <c r="B2581" t="s">
        <v>6336</v>
      </c>
      <c r="C2581" t="s">
        <v>6339</v>
      </c>
      <c r="D2581" t="s">
        <v>8738</v>
      </c>
      <c r="E2581" t="s">
        <v>11918</v>
      </c>
      <c r="F2581" t="s">
        <v>11894</v>
      </c>
    </row>
    <row r="2582" spans="1:7" x14ac:dyDescent="0.25">
      <c r="A2582" t="s">
        <v>2452</v>
      </c>
      <c r="B2582" t="s">
        <v>6336</v>
      </c>
      <c r="C2582" t="s">
        <v>6339</v>
      </c>
      <c r="D2582" t="s">
        <v>6379</v>
      </c>
      <c r="E2582" t="s">
        <v>11918</v>
      </c>
      <c r="F2582" t="s">
        <v>6379</v>
      </c>
    </row>
    <row r="2583" spans="1:7" x14ac:dyDescent="0.25">
      <c r="A2583" t="s">
        <v>2453</v>
      </c>
      <c r="B2583" t="s">
        <v>6336</v>
      </c>
      <c r="C2583" t="s">
        <v>6339</v>
      </c>
      <c r="D2583" t="s">
        <v>8739</v>
      </c>
      <c r="E2583" t="s">
        <v>11918</v>
      </c>
      <c r="F2583" t="s">
        <v>11894</v>
      </c>
    </row>
    <row r="2584" spans="1:7" x14ac:dyDescent="0.25">
      <c r="A2584" t="s">
        <v>2454</v>
      </c>
      <c r="B2584" t="s">
        <v>6336</v>
      </c>
      <c r="C2584" t="s">
        <v>6339</v>
      </c>
      <c r="D2584" t="s">
        <v>8740</v>
      </c>
      <c r="E2584" t="s">
        <v>11908</v>
      </c>
      <c r="F2584" t="s">
        <v>11893</v>
      </c>
    </row>
    <row r="2585" spans="1:7" x14ac:dyDescent="0.25">
      <c r="A2585" t="s">
        <v>2455</v>
      </c>
      <c r="B2585" t="s">
        <v>6336</v>
      </c>
      <c r="C2585" t="s">
        <v>6339</v>
      </c>
      <c r="D2585" t="s">
        <v>8741</v>
      </c>
      <c r="E2585" t="s">
        <v>11908</v>
      </c>
      <c r="F2585" t="s">
        <v>11893</v>
      </c>
    </row>
    <row r="2586" spans="1:7" x14ac:dyDescent="0.25">
      <c r="A2586" t="s">
        <v>2456</v>
      </c>
      <c r="B2586" t="s">
        <v>6336</v>
      </c>
      <c r="C2586" t="s">
        <v>6339</v>
      </c>
      <c r="D2586" t="s">
        <v>8742</v>
      </c>
      <c r="E2586" t="s">
        <v>11908</v>
      </c>
      <c r="F2586" t="s">
        <v>11893</v>
      </c>
    </row>
    <row r="2587" spans="1:7" x14ac:dyDescent="0.25">
      <c r="A2587" t="s">
        <v>2457</v>
      </c>
      <c r="B2587" t="s">
        <v>6336</v>
      </c>
      <c r="C2587" t="s">
        <v>6339</v>
      </c>
      <c r="D2587" t="s">
        <v>8743</v>
      </c>
      <c r="E2587" t="s">
        <v>11908</v>
      </c>
      <c r="F2587" t="s">
        <v>11894</v>
      </c>
      <c r="G2587" t="s">
        <v>11895</v>
      </c>
    </row>
    <row r="2588" spans="1:7" x14ac:dyDescent="0.25">
      <c r="A2588" t="s">
        <v>2458</v>
      </c>
      <c r="B2588" t="s">
        <v>6336</v>
      </c>
      <c r="C2588" t="s">
        <v>6339</v>
      </c>
      <c r="D2588" t="s">
        <v>8744</v>
      </c>
      <c r="E2588" t="s">
        <v>11908</v>
      </c>
      <c r="F2588" t="s">
        <v>11893</v>
      </c>
    </row>
    <row r="2589" spans="1:7" x14ac:dyDescent="0.25">
      <c r="A2589" t="s">
        <v>2459</v>
      </c>
      <c r="B2589" t="s">
        <v>6336</v>
      </c>
      <c r="C2589" t="s">
        <v>6339</v>
      </c>
      <c r="D2589" t="s">
        <v>7041</v>
      </c>
      <c r="E2589" t="s">
        <v>11908</v>
      </c>
      <c r="F2589" t="s">
        <v>7041</v>
      </c>
    </row>
    <row r="2590" spans="1:7" x14ac:dyDescent="0.25">
      <c r="A2590" t="s">
        <v>2460</v>
      </c>
      <c r="B2590" t="s">
        <v>6336</v>
      </c>
      <c r="C2590" t="s">
        <v>6339</v>
      </c>
      <c r="D2590" t="s">
        <v>8745</v>
      </c>
      <c r="E2590" t="s">
        <v>11908</v>
      </c>
      <c r="F2590" t="s">
        <v>11893</v>
      </c>
    </row>
    <row r="2591" spans="1:7" x14ac:dyDescent="0.25">
      <c r="A2591" t="s">
        <v>2461</v>
      </c>
      <c r="B2591" t="s">
        <v>6336</v>
      </c>
      <c r="C2591" t="s">
        <v>6339</v>
      </c>
      <c r="D2591" t="s">
        <v>8746</v>
      </c>
      <c r="E2591" t="s">
        <v>11908</v>
      </c>
      <c r="F2591" t="s">
        <v>11893</v>
      </c>
    </row>
    <row r="2592" spans="1:7" x14ac:dyDescent="0.25">
      <c r="A2592" t="s">
        <v>2462</v>
      </c>
      <c r="B2592" t="s">
        <v>6336</v>
      </c>
      <c r="C2592" t="s">
        <v>6339</v>
      </c>
      <c r="D2592" t="s">
        <v>8747</v>
      </c>
      <c r="E2592" t="s">
        <v>11908</v>
      </c>
      <c r="F2592" t="s">
        <v>11893</v>
      </c>
    </row>
    <row r="2593" spans="1:6" x14ac:dyDescent="0.25">
      <c r="A2593" t="s">
        <v>2463</v>
      </c>
      <c r="B2593" t="s">
        <v>6336</v>
      </c>
      <c r="C2593" t="s">
        <v>6339</v>
      </c>
      <c r="D2593" t="s">
        <v>8748</v>
      </c>
      <c r="E2593" t="s">
        <v>11908</v>
      </c>
      <c r="F2593" t="s">
        <v>11893</v>
      </c>
    </row>
    <row r="2594" spans="1:6" x14ac:dyDescent="0.25">
      <c r="A2594" t="s">
        <v>2464</v>
      </c>
      <c r="B2594" t="s">
        <v>6336</v>
      </c>
      <c r="C2594" t="s">
        <v>6339</v>
      </c>
      <c r="D2594" t="s">
        <v>8749</v>
      </c>
      <c r="E2594" t="s">
        <v>11908</v>
      </c>
      <c r="F2594" t="s">
        <v>11893</v>
      </c>
    </row>
    <row r="2595" spans="1:6" x14ac:dyDescent="0.25">
      <c r="A2595" t="s">
        <v>2465</v>
      </c>
      <c r="B2595" t="s">
        <v>6336</v>
      </c>
      <c r="C2595" t="s">
        <v>6339</v>
      </c>
      <c r="D2595" t="s">
        <v>8750</v>
      </c>
      <c r="E2595" t="s">
        <v>11908</v>
      </c>
      <c r="F2595" t="s">
        <v>11893</v>
      </c>
    </row>
    <row r="2596" spans="1:6" x14ac:dyDescent="0.25">
      <c r="A2596" t="s">
        <v>2466</v>
      </c>
      <c r="B2596" t="s">
        <v>6336</v>
      </c>
      <c r="C2596" t="s">
        <v>6339</v>
      </c>
      <c r="D2596" t="s">
        <v>6379</v>
      </c>
      <c r="E2596" t="s">
        <v>11908</v>
      </c>
      <c r="F2596" t="s">
        <v>6379</v>
      </c>
    </row>
    <row r="2597" spans="1:6" x14ac:dyDescent="0.25">
      <c r="A2597" t="s">
        <v>2467</v>
      </c>
      <c r="B2597" t="s">
        <v>6336</v>
      </c>
      <c r="C2597" t="s">
        <v>6339</v>
      </c>
      <c r="D2597" t="s">
        <v>8751</v>
      </c>
      <c r="E2597" t="s">
        <v>11918</v>
      </c>
      <c r="F2597" t="s">
        <v>11894</v>
      </c>
    </row>
    <row r="2598" spans="1:6" x14ac:dyDescent="0.25">
      <c r="A2598" t="s">
        <v>2468</v>
      </c>
      <c r="B2598" t="s">
        <v>6336</v>
      </c>
      <c r="C2598" t="s">
        <v>6339</v>
      </c>
      <c r="D2598" t="s">
        <v>6379</v>
      </c>
      <c r="E2598" t="s">
        <v>11918</v>
      </c>
      <c r="F2598" t="s">
        <v>6379</v>
      </c>
    </row>
    <row r="2599" spans="1:6" x14ac:dyDescent="0.25">
      <c r="A2599" t="s">
        <v>2469</v>
      </c>
      <c r="B2599" t="s">
        <v>6336</v>
      </c>
      <c r="C2599" t="s">
        <v>6339</v>
      </c>
      <c r="D2599" t="s">
        <v>8752</v>
      </c>
      <c r="E2599" t="s">
        <v>11918</v>
      </c>
      <c r="F2599" t="s">
        <v>11894</v>
      </c>
    </row>
    <row r="2600" spans="1:6" x14ac:dyDescent="0.25">
      <c r="A2600" t="s">
        <v>2470</v>
      </c>
      <c r="B2600" t="s">
        <v>6336</v>
      </c>
      <c r="C2600" t="s">
        <v>6339</v>
      </c>
      <c r="D2600" t="s">
        <v>8753</v>
      </c>
      <c r="E2600" t="s">
        <v>11918</v>
      </c>
      <c r="F2600" t="s">
        <v>11894</v>
      </c>
    </row>
    <row r="2601" spans="1:6" x14ac:dyDescent="0.25">
      <c r="A2601" t="s">
        <v>2471</v>
      </c>
      <c r="B2601" t="s">
        <v>6336</v>
      </c>
      <c r="C2601" t="s">
        <v>6339</v>
      </c>
      <c r="D2601" t="s">
        <v>8754</v>
      </c>
      <c r="E2601" t="s">
        <v>11918</v>
      </c>
      <c r="F2601" t="s">
        <v>11894</v>
      </c>
    </row>
    <row r="2602" spans="1:6" x14ac:dyDescent="0.25">
      <c r="A2602" t="s">
        <v>2472</v>
      </c>
      <c r="B2602" t="s">
        <v>6336</v>
      </c>
      <c r="C2602" t="s">
        <v>6339</v>
      </c>
      <c r="D2602" t="s">
        <v>8755</v>
      </c>
      <c r="E2602" t="s">
        <v>11918</v>
      </c>
      <c r="F2602" t="s">
        <v>11894</v>
      </c>
    </row>
    <row r="2603" spans="1:6" x14ac:dyDescent="0.25">
      <c r="A2603" t="s">
        <v>2473</v>
      </c>
      <c r="B2603" t="s">
        <v>6336</v>
      </c>
      <c r="C2603" t="s">
        <v>6339</v>
      </c>
      <c r="D2603" t="s">
        <v>8756</v>
      </c>
      <c r="E2603" t="s">
        <v>11918</v>
      </c>
      <c r="F2603" t="s">
        <v>11894</v>
      </c>
    </row>
    <row r="2604" spans="1:6" x14ac:dyDescent="0.25">
      <c r="A2604" t="s">
        <v>2474</v>
      </c>
      <c r="B2604" t="s">
        <v>6336</v>
      </c>
      <c r="C2604" t="s">
        <v>6339</v>
      </c>
      <c r="D2604" t="s">
        <v>8757</v>
      </c>
      <c r="E2604" t="s">
        <v>11918</v>
      </c>
      <c r="F2604" t="s">
        <v>11894</v>
      </c>
    </row>
    <row r="2605" spans="1:6" x14ac:dyDescent="0.25">
      <c r="A2605" t="s">
        <v>2475</v>
      </c>
      <c r="B2605" t="s">
        <v>6336</v>
      </c>
      <c r="C2605" t="s">
        <v>6339</v>
      </c>
      <c r="D2605" t="s">
        <v>8758</v>
      </c>
      <c r="E2605" t="s">
        <v>11918</v>
      </c>
      <c r="F2605" t="s">
        <v>11894</v>
      </c>
    </row>
    <row r="2606" spans="1:6" x14ac:dyDescent="0.25">
      <c r="A2606" t="s">
        <v>2476</v>
      </c>
      <c r="B2606" t="s">
        <v>6336</v>
      </c>
      <c r="C2606" t="s">
        <v>6339</v>
      </c>
      <c r="D2606" t="s">
        <v>8759</v>
      </c>
      <c r="E2606" t="s">
        <v>11918</v>
      </c>
      <c r="F2606" t="s">
        <v>11894</v>
      </c>
    </row>
    <row r="2607" spans="1:6" x14ac:dyDescent="0.25">
      <c r="A2607" t="s">
        <v>2477</v>
      </c>
      <c r="B2607" t="s">
        <v>6336</v>
      </c>
      <c r="C2607" t="s">
        <v>6339</v>
      </c>
      <c r="D2607" t="s">
        <v>6379</v>
      </c>
      <c r="E2607" t="s">
        <v>11917</v>
      </c>
      <c r="F2607" t="s">
        <v>6379</v>
      </c>
    </row>
    <row r="2608" spans="1:6" x14ac:dyDescent="0.25">
      <c r="A2608" t="s">
        <v>2478</v>
      </c>
      <c r="B2608" t="s">
        <v>6336</v>
      </c>
      <c r="C2608" t="s">
        <v>6339</v>
      </c>
      <c r="D2608" t="s">
        <v>8760</v>
      </c>
      <c r="E2608" t="s">
        <v>11917</v>
      </c>
      <c r="F2608" t="s">
        <v>11893</v>
      </c>
    </row>
    <row r="2609" spans="1:7" x14ac:dyDescent="0.25">
      <c r="A2609" t="s">
        <v>2479</v>
      </c>
      <c r="B2609" t="s">
        <v>6336</v>
      </c>
      <c r="C2609" t="s">
        <v>6339</v>
      </c>
      <c r="D2609" t="s">
        <v>8761</v>
      </c>
      <c r="E2609" t="s">
        <v>11914</v>
      </c>
      <c r="F2609" t="s">
        <v>11893</v>
      </c>
    </row>
    <row r="2610" spans="1:7" x14ac:dyDescent="0.25">
      <c r="A2610" t="s">
        <v>2480</v>
      </c>
      <c r="B2610" t="s">
        <v>6336</v>
      </c>
      <c r="C2610" t="s">
        <v>6339</v>
      </c>
      <c r="D2610" t="s">
        <v>8762</v>
      </c>
      <c r="E2610" t="s">
        <v>11918</v>
      </c>
      <c r="F2610" t="s">
        <v>11894</v>
      </c>
    </row>
    <row r="2611" spans="1:7" x14ac:dyDescent="0.25">
      <c r="A2611" t="s">
        <v>2481</v>
      </c>
      <c r="B2611" t="s">
        <v>6336</v>
      </c>
      <c r="C2611" t="s">
        <v>6339</v>
      </c>
      <c r="D2611" t="s">
        <v>8763</v>
      </c>
      <c r="E2611" t="s">
        <v>11918</v>
      </c>
      <c r="F2611" t="s">
        <v>11894</v>
      </c>
    </row>
    <row r="2612" spans="1:7" x14ac:dyDescent="0.25">
      <c r="A2612" t="s">
        <v>2482</v>
      </c>
      <c r="B2612" t="s">
        <v>6336</v>
      </c>
      <c r="C2612" t="s">
        <v>6339</v>
      </c>
      <c r="D2612" t="s">
        <v>8764</v>
      </c>
      <c r="E2612" t="s">
        <v>11916</v>
      </c>
      <c r="F2612" t="s">
        <v>11893</v>
      </c>
    </row>
    <row r="2613" spans="1:7" x14ac:dyDescent="0.25">
      <c r="A2613" t="s">
        <v>2483</v>
      </c>
      <c r="B2613" t="s">
        <v>6336</v>
      </c>
      <c r="C2613" t="s">
        <v>6339</v>
      </c>
      <c r="D2613" t="s">
        <v>8765</v>
      </c>
      <c r="E2613" t="s">
        <v>11917</v>
      </c>
      <c r="F2613" t="s">
        <v>11893</v>
      </c>
    </row>
    <row r="2614" spans="1:7" x14ac:dyDescent="0.25">
      <c r="A2614" t="s">
        <v>2484</v>
      </c>
      <c r="B2614" t="s">
        <v>6336</v>
      </c>
      <c r="C2614" t="s">
        <v>6339</v>
      </c>
      <c r="D2614" t="s">
        <v>8766</v>
      </c>
      <c r="E2614" t="s">
        <v>11904</v>
      </c>
      <c r="F2614" t="s">
        <v>11893</v>
      </c>
    </row>
    <row r="2615" spans="1:7" x14ac:dyDescent="0.25">
      <c r="A2615" t="s">
        <v>2485</v>
      </c>
      <c r="B2615" t="s">
        <v>6336</v>
      </c>
      <c r="C2615" t="s">
        <v>6339</v>
      </c>
      <c r="D2615" t="s">
        <v>6379</v>
      </c>
      <c r="E2615" t="s">
        <v>11904</v>
      </c>
      <c r="F2615" t="s">
        <v>6379</v>
      </c>
    </row>
    <row r="2616" spans="1:7" x14ac:dyDescent="0.25">
      <c r="A2616" t="s">
        <v>2486</v>
      </c>
      <c r="B2616" t="s">
        <v>6336</v>
      </c>
      <c r="C2616" t="s">
        <v>6339</v>
      </c>
      <c r="D2616" t="s">
        <v>8767</v>
      </c>
      <c r="E2616" t="s">
        <v>11904</v>
      </c>
      <c r="F2616" t="s">
        <v>11893</v>
      </c>
    </row>
    <row r="2617" spans="1:7" x14ac:dyDescent="0.25">
      <c r="A2617" t="s">
        <v>2487</v>
      </c>
      <c r="B2617" t="s">
        <v>6336</v>
      </c>
      <c r="C2617" t="s">
        <v>6339</v>
      </c>
      <c r="D2617" t="s">
        <v>8768</v>
      </c>
      <c r="E2617" t="s">
        <v>11918</v>
      </c>
      <c r="F2617" t="s">
        <v>11894</v>
      </c>
    </row>
    <row r="2618" spans="1:7" x14ac:dyDescent="0.25">
      <c r="A2618" t="s">
        <v>2488</v>
      </c>
      <c r="B2618" t="s">
        <v>6336</v>
      </c>
      <c r="C2618" t="s">
        <v>6339</v>
      </c>
      <c r="D2618" t="s">
        <v>8769</v>
      </c>
      <c r="E2618" t="s">
        <v>11918</v>
      </c>
      <c r="F2618" t="s">
        <v>11894</v>
      </c>
    </row>
    <row r="2619" spans="1:7" x14ac:dyDescent="0.25">
      <c r="A2619" t="s">
        <v>2489</v>
      </c>
      <c r="B2619" t="s">
        <v>6336</v>
      </c>
      <c r="C2619" t="s">
        <v>6339</v>
      </c>
      <c r="D2619" t="s">
        <v>8770</v>
      </c>
      <c r="E2619" t="s">
        <v>11918</v>
      </c>
      <c r="F2619" t="s">
        <v>11894</v>
      </c>
    </row>
    <row r="2620" spans="1:7" x14ac:dyDescent="0.25">
      <c r="A2620" t="s">
        <v>2490</v>
      </c>
      <c r="B2620" t="s">
        <v>6336</v>
      </c>
      <c r="C2620" t="s">
        <v>6339</v>
      </c>
      <c r="D2620" t="s">
        <v>8771</v>
      </c>
      <c r="E2620" t="s">
        <v>11918</v>
      </c>
      <c r="F2620" t="s">
        <v>11894</v>
      </c>
      <c r="G2620" t="s">
        <v>11895</v>
      </c>
    </row>
    <row r="2621" spans="1:7" x14ac:dyDescent="0.25">
      <c r="A2621" t="s">
        <v>2491</v>
      </c>
      <c r="B2621" t="s">
        <v>6336</v>
      </c>
      <c r="C2621" t="s">
        <v>6339</v>
      </c>
      <c r="D2621" t="s">
        <v>8772</v>
      </c>
      <c r="E2621" t="s">
        <v>11918</v>
      </c>
      <c r="F2621" t="s">
        <v>11894</v>
      </c>
    </row>
    <row r="2622" spans="1:7" x14ac:dyDescent="0.25">
      <c r="A2622" t="s">
        <v>2492</v>
      </c>
      <c r="B2622" t="s">
        <v>6336</v>
      </c>
      <c r="C2622" t="s">
        <v>6339</v>
      </c>
      <c r="D2622" t="s">
        <v>8773</v>
      </c>
      <c r="E2622" t="s">
        <v>11919</v>
      </c>
      <c r="F2622" t="s">
        <v>11893</v>
      </c>
    </row>
    <row r="2623" spans="1:7" x14ac:dyDescent="0.25">
      <c r="A2623" t="s">
        <v>2493</v>
      </c>
      <c r="B2623" t="s">
        <v>6336</v>
      </c>
      <c r="C2623" t="s">
        <v>6339</v>
      </c>
      <c r="D2623" t="s">
        <v>8774</v>
      </c>
      <c r="E2623" t="s">
        <v>11919</v>
      </c>
      <c r="F2623" t="s">
        <v>11893</v>
      </c>
    </row>
    <row r="2624" spans="1:7" x14ac:dyDescent="0.25">
      <c r="A2624" t="s">
        <v>2494</v>
      </c>
      <c r="B2624" t="s">
        <v>6336</v>
      </c>
      <c r="C2624" t="s">
        <v>6339</v>
      </c>
      <c r="D2624" t="s">
        <v>8775</v>
      </c>
      <c r="E2624" t="s">
        <v>11917</v>
      </c>
      <c r="F2624" t="s">
        <v>11893</v>
      </c>
      <c r="G2624" t="s">
        <v>11896</v>
      </c>
    </row>
    <row r="2625" spans="1:7" x14ac:dyDescent="0.25">
      <c r="A2625" t="s">
        <v>2494</v>
      </c>
      <c r="B2625" t="s">
        <v>6337</v>
      </c>
      <c r="C2625" t="s">
        <v>6339</v>
      </c>
      <c r="D2625" t="s">
        <v>8776</v>
      </c>
      <c r="E2625" t="s">
        <v>11917</v>
      </c>
      <c r="F2625" t="s">
        <v>11894</v>
      </c>
      <c r="G2625" t="s">
        <v>11895</v>
      </c>
    </row>
    <row r="2626" spans="1:7" x14ac:dyDescent="0.25">
      <c r="A2626" t="s">
        <v>2495</v>
      </c>
      <c r="B2626" t="s">
        <v>6336</v>
      </c>
      <c r="C2626" t="s">
        <v>6341</v>
      </c>
      <c r="D2626" t="s">
        <v>8777</v>
      </c>
      <c r="E2626" t="s">
        <v>11918</v>
      </c>
      <c r="F2626" t="s">
        <v>11894</v>
      </c>
    </row>
    <row r="2627" spans="1:7" x14ac:dyDescent="0.25">
      <c r="A2627" t="s">
        <v>2496</v>
      </c>
      <c r="B2627" t="s">
        <v>6336</v>
      </c>
      <c r="C2627" t="s">
        <v>6339</v>
      </c>
      <c r="D2627" t="s">
        <v>8778</v>
      </c>
      <c r="E2627" t="s">
        <v>11918</v>
      </c>
      <c r="F2627" t="s">
        <v>11894</v>
      </c>
    </row>
    <row r="2628" spans="1:7" x14ac:dyDescent="0.25">
      <c r="A2628" t="s">
        <v>2497</v>
      </c>
      <c r="B2628" t="s">
        <v>6336</v>
      </c>
      <c r="C2628" t="s">
        <v>6339</v>
      </c>
      <c r="D2628" t="s">
        <v>8779</v>
      </c>
      <c r="E2628" t="s">
        <v>11904</v>
      </c>
      <c r="F2628" t="s">
        <v>11893</v>
      </c>
    </row>
    <row r="2629" spans="1:7" x14ac:dyDescent="0.25">
      <c r="A2629" t="s">
        <v>2498</v>
      </c>
      <c r="B2629" t="s">
        <v>6336</v>
      </c>
      <c r="C2629" t="s">
        <v>6339</v>
      </c>
      <c r="D2629" t="s">
        <v>8780</v>
      </c>
      <c r="E2629" t="s">
        <v>11904</v>
      </c>
      <c r="F2629" t="s">
        <v>11893</v>
      </c>
    </row>
    <row r="2630" spans="1:7" x14ac:dyDescent="0.25">
      <c r="A2630" t="s">
        <v>2499</v>
      </c>
      <c r="B2630" t="s">
        <v>6336</v>
      </c>
      <c r="C2630" t="s">
        <v>6339</v>
      </c>
      <c r="D2630" t="s">
        <v>8781</v>
      </c>
      <c r="E2630" t="s">
        <v>11917</v>
      </c>
      <c r="F2630" t="s">
        <v>11893</v>
      </c>
    </row>
    <row r="2631" spans="1:7" x14ac:dyDescent="0.25">
      <c r="A2631" t="s">
        <v>2500</v>
      </c>
      <c r="B2631" t="s">
        <v>6336</v>
      </c>
      <c r="C2631" t="s">
        <v>6339</v>
      </c>
      <c r="D2631" t="s">
        <v>8782</v>
      </c>
      <c r="E2631" t="s">
        <v>11910</v>
      </c>
      <c r="F2631" t="s">
        <v>11893</v>
      </c>
    </row>
    <row r="2632" spans="1:7" x14ac:dyDescent="0.25">
      <c r="A2632" t="s">
        <v>2501</v>
      </c>
      <c r="B2632" t="s">
        <v>6336</v>
      </c>
      <c r="C2632" t="s">
        <v>6339</v>
      </c>
      <c r="D2632" t="s">
        <v>8783</v>
      </c>
      <c r="E2632" t="s">
        <v>11910</v>
      </c>
      <c r="F2632" t="s">
        <v>11893</v>
      </c>
    </row>
    <row r="2633" spans="1:7" x14ac:dyDescent="0.25">
      <c r="A2633" t="s">
        <v>2502</v>
      </c>
      <c r="B2633" t="s">
        <v>6336</v>
      </c>
      <c r="C2633" t="s">
        <v>6339</v>
      </c>
      <c r="D2633" t="s">
        <v>6379</v>
      </c>
      <c r="E2633" t="s">
        <v>11910</v>
      </c>
      <c r="F2633" t="s">
        <v>6379</v>
      </c>
    </row>
    <row r="2634" spans="1:7" x14ac:dyDescent="0.25">
      <c r="A2634" t="s">
        <v>2503</v>
      </c>
      <c r="B2634" t="s">
        <v>6336</v>
      </c>
      <c r="C2634" t="s">
        <v>6339</v>
      </c>
      <c r="D2634" t="s">
        <v>6379</v>
      </c>
      <c r="E2634" t="s">
        <v>11910</v>
      </c>
      <c r="F2634" t="s">
        <v>6379</v>
      </c>
    </row>
    <row r="2635" spans="1:7" x14ac:dyDescent="0.25">
      <c r="A2635" t="s">
        <v>2504</v>
      </c>
      <c r="B2635" t="s">
        <v>6336</v>
      </c>
      <c r="C2635" t="s">
        <v>6339</v>
      </c>
      <c r="D2635" t="s">
        <v>6379</v>
      </c>
      <c r="E2635" t="s">
        <v>11910</v>
      </c>
      <c r="F2635" t="s">
        <v>6379</v>
      </c>
    </row>
    <row r="2636" spans="1:7" x14ac:dyDescent="0.25">
      <c r="A2636" t="s">
        <v>2505</v>
      </c>
      <c r="B2636" t="s">
        <v>6336</v>
      </c>
      <c r="C2636" t="s">
        <v>6339</v>
      </c>
      <c r="D2636" t="s">
        <v>6379</v>
      </c>
      <c r="E2636" t="s">
        <v>11910</v>
      </c>
      <c r="F2636" t="s">
        <v>6379</v>
      </c>
    </row>
    <row r="2637" spans="1:7" x14ac:dyDescent="0.25">
      <c r="A2637" t="s">
        <v>2506</v>
      </c>
      <c r="B2637" t="s">
        <v>6336</v>
      </c>
      <c r="C2637" t="s">
        <v>6339</v>
      </c>
      <c r="D2637" t="s">
        <v>8784</v>
      </c>
      <c r="E2637" t="s">
        <v>11910</v>
      </c>
      <c r="F2637" t="s">
        <v>11893</v>
      </c>
    </row>
    <row r="2638" spans="1:7" x14ac:dyDescent="0.25">
      <c r="A2638" t="s">
        <v>2507</v>
      </c>
      <c r="B2638" t="s">
        <v>6336</v>
      </c>
      <c r="C2638" t="s">
        <v>6339</v>
      </c>
      <c r="D2638" t="s">
        <v>8719</v>
      </c>
      <c r="E2638" t="s">
        <v>11904</v>
      </c>
      <c r="F2638" t="s">
        <v>11893</v>
      </c>
      <c r="G2638" t="s">
        <v>11896</v>
      </c>
    </row>
    <row r="2639" spans="1:7" x14ac:dyDescent="0.25">
      <c r="A2639" t="s">
        <v>2507</v>
      </c>
      <c r="B2639" t="s">
        <v>6337</v>
      </c>
      <c r="C2639" t="s">
        <v>6339</v>
      </c>
      <c r="D2639" t="s">
        <v>7640</v>
      </c>
      <c r="E2639" t="s">
        <v>11904</v>
      </c>
      <c r="F2639" t="s">
        <v>11893</v>
      </c>
    </row>
    <row r="2640" spans="1:7" x14ac:dyDescent="0.25">
      <c r="A2640" t="s">
        <v>2508</v>
      </c>
      <c r="B2640" t="s">
        <v>6336</v>
      </c>
      <c r="C2640" t="s">
        <v>6339</v>
      </c>
      <c r="D2640" t="s">
        <v>8785</v>
      </c>
      <c r="E2640" t="s">
        <v>11904</v>
      </c>
      <c r="F2640" t="s">
        <v>11893</v>
      </c>
    </row>
    <row r="2641" spans="1:7" x14ac:dyDescent="0.25">
      <c r="A2641" t="s">
        <v>2509</v>
      </c>
      <c r="B2641" t="s">
        <v>6336</v>
      </c>
      <c r="C2641" t="s">
        <v>6339</v>
      </c>
      <c r="D2641" t="s">
        <v>8786</v>
      </c>
      <c r="E2641" t="s">
        <v>11904</v>
      </c>
      <c r="F2641" t="s">
        <v>11893</v>
      </c>
    </row>
    <row r="2642" spans="1:7" x14ac:dyDescent="0.25">
      <c r="A2642" t="s">
        <v>2510</v>
      </c>
      <c r="B2642" t="s">
        <v>6336</v>
      </c>
      <c r="C2642" t="s">
        <v>6339</v>
      </c>
      <c r="D2642" t="s">
        <v>8787</v>
      </c>
      <c r="E2642" t="s">
        <v>11904</v>
      </c>
      <c r="F2642" t="s">
        <v>11893</v>
      </c>
      <c r="G2642" t="s">
        <v>11896</v>
      </c>
    </row>
    <row r="2643" spans="1:7" x14ac:dyDescent="0.25">
      <c r="A2643" t="s">
        <v>2510</v>
      </c>
      <c r="B2643" t="s">
        <v>6337</v>
      </c>
      <c r="C2643" t="s">
        <v>6339</v>
      </c>
      <c r="D2643" t="s">
        <v>7645</v>
      </c>
      <c r="E2643" t="s">
        <v>11904</v>
      </c>
      <c r="F2643" t="s">
        <v>11893</v>
      </c>
    </row>
    <row r="2644" spans="1:7" x14ac:dyDescent="0.25">
      <c r="A2644" t="s">
        <v>2511</v>
      </c>
      <c r="B2644" t="s">
        <v>6336</v>
      </c>
      <c r="C2644" t="s">
        <v>6339</v>
      </c>
      <c r="D2644" t="s">
        <v>8788</v>
      </c>
      <c r="E2644" t="s">
        <v>11904</v>
      </c>
      <c r="F2644" t="s">
        <v>11893</v>
      </c>
    </row>
    <row r="2645" spans="1:7" x14ac:dyDescent="0.25">
      <c r="A2645" t="s">
        <v>2512</v>
      </c>
      <c r="B2645" t="s">
        <v>6336</v>
      </c>
      <c r="C2645" t="s">
        <v>6339</v>
      </c>
      <c r="D2645" t="s">
        <v>8789</v>
      </c>
      <c r="E2645" t="s">
        <v>11905</v>
      </c>
      <c r="F2645" t="s">
        <v>11893</v>
      </c>
    </row>
    <row r="2646" spans="1:7" x14ac:dyDescent="0.25">
      <c r="A2646" t="s">
        <v>2513</v>
      </c>
      <c r="B2646" t="s">
        <v>6336</v>
      </c>
      <c r="C2646" t="s">
        <v>6339</v>
      </c>
      <c r="D2646" t="s">
        <v>8790</v>
      </c>
      <c r="E2646" t="s">
        <v>11904</v>
      </c>
      <c r="F2646" t="s">
        <v>11893</v>
      </c>
    </row>
    <row r="2647" spans="1:7" x14ac:dyDescent="0.25">
      <c r="A2647" t="s">
        <v>2514</v>
      </c>
      <c r="B2647" t="s">
        <v>6336</v>
      </c>
      <c r="C2647" t="s">
        <v>6339</v>
      </c>
      <c r="D2647" t="s">
        <v>8791</v>
      </c>
      <c r="E2647" t="s">
        <v>11905</v>
      </c>
      <c r="F2647" t="s">
        <v>11893</v>
      </c>
    </row>
    <row r="2648" spans="1:7" x14ac:dyDescent="0.25">
      <c r="A2648" t="s">
        <v>2515</v>
      </c>
      <c r="B2648" t="s">
        <v>6336</v>
      </c>
      <c r="C2648" t="s">
        <v>6339</v>
      </c>
      <c r="D2648" t="s">
        <v>8792</v>
      </c>
      <c r="E2648" t="s">
        <v>11905</v>
      </c>
      <c r="F2648" t="s">
        <v>11893</v>
      </c>
    </row>
    <row r="2649" spans="1:7" x14ac:dyDescent="0.25">
      <c r="A2649" t="s">
        <v>2516</v>
      </c>
      <c r="B2649" t="s">
        <v>6336</v>
      </c>
      <c r="C2649" t="s">
        <v>6339</v>
      </c>
      <c r="D2649" t="s">
        <v>8793</v>
      </c>
      <c r="E2649" t="s">
        <v>11905</v>
      </c>
      <c r="F2649" t="s">
        <v>11893</v>
      </c>
    </row>
    <row r="2650" spans="1:7" x14ac:dyDescent="0.25">
      <c r="A2650" t="s">
        <v>2517</v>
      </c>
      <c r="B2650" t="s">
        <v>6336</v>
      </c>
      <c r="C2650" t="s">
        <v>6339</v>
      </c>
      <c r="D2650" t="s">
        <v>8794</v>
      </c>
      <c r="E2650" t="s">
        <v>11905</v>
      </c>
      <c r="F2650" t="s">
        <v>11893</v>
      </c>
    </row>
    <row r="2651" spans="1:7" x14ac:dyDescent="0.25">
      <c r="A2651" t="s">
        <v>2518</v>
      </c>
      <c r="B2651" t="s">
        <v>6336</v>
      </c>
      <c r="C2651" t="s">
        <v>6339</v>
      </c>
      <c r="D2651" t="s">
        <v>8795</v>
      </c>
      <c r="E2651" t="s">
        <v>11905</v>
      </c>
      <c r="F2651" t="s">
        <v>11893</v>
      </c>
    </row>
    <row r="2652" spans="1:7" x14ac:dyDescent="0.25">
      <c r="A2652" t="s">
        <v>2519</v>
      </c>
      <c r="B2652" t="s">
        <v>6336</v>
      </c>
      <c r="C2652" t="s">
        <v>6339</v>
      </c>
      <c r="D2652" t="s">
        <v>8796</v>
      </c>
      <c r="E2652" t="s">
        <v>11905</v>
      </c>
      <c r="F2652" t="s">
        <v>11893</v>
      </c>
    </row>
    <row r="2653" spans="1:7" x14ac:dyDescent="0.25">
      <c r="A2653" t="s">
        <v>2520</v>
      </c>
      <c r="B2653" t="s">
        <v>6336</v>
      </c>
      <c r="C2653" t="s">
        <v>6339</v>
      </c>
      <c r="D2653" t="s">
        <v>8797</v>
      </c>
      <c r="E2653" t="s">
        <v>11905</v>
      </c>
      <c r="F2653" t="s">
        <v>11893</v>
      </c>
    </row>
    <row r="2654" spans="1:7" x14ac:dyDescent="0.25">
      <c r="A2654" t="s">
        <v>2521</v>
      </c>
      <c r="B2654" t="s">
        <v>6336</v>
      </c>
      <c r="C2654" t="s">
        <v>6339</v>
      </c>
      <c r="D2654" t="s">
        <v>8798</v>
      </c>
      <c r="E2654" t="s">
        <v>11905</v>
      </c>
      <c r="F2654" t="s">
        <v>11893</v>
      </c>
    </row>
    <row r="2655" spans="1:7" x14ac:dyDescent="0.25">
      <c r="A2655" t="s">
        <v>2522</v>
      </c>
      <c r="B2655" t="s">
        <v>6336</v>
      </c>
      <c r="C2655" t="s">
        <v>6339</v>
      </c>
      <c r="D2655" t="s">
        <v>8799</v>
      </c>
      <c r="E2655" t="s">
        <v>11908</v>
      </c>
      <c r="F2655" t="s">
        <v>11893</v>
      </c>
    </row>
    <row r="2656" spans="1:7" x14ac:dyDescent="0.25">
      <c r="A2656" t="s">
        <v>2523</v>
      </c>
      <c r="B2656" t="s">
        <v>6336</v>
      </c>
      <c r="C2656" t="s">
        <v>6340</v>
      </c>
      <c r="D2656" t="s">
        <v>8800</v>
      </c>
      <c r="E2656" t="s">
        <v>11909</v>
      </c>
      <c r="F2656" t="s">
        <v>11894</v>
      </c>
      <c r="G2656" t="s">
        <v>11895</v>
      </c>
    </row>
    <row r="2657" spans="1:7" x14ac:dyDescent="0.25">
      <c r="A2657" t="s">
        <v>2524</v>
      </c>
      <c r="B2657" t="s">
        <v>6336</v>
      </c>
      <c r="C2657" t="s">
        <v>6339</v>
      </c>
      <c r="D2657" t="s">
        <v>8801</v>
      </c>
      <c r="E2657" t="s">
        <v>11904</v>
      </c>
      <c r="F2657" t="s">
        <v>11893</v>
      </c>
    </row>
    <row r="2658" spans="1:7" x14ac:dyDescent="0.25">
      <c r="A2658" t="s">
        <v>2525</v>
      </c>
      <c r="B2658" t="s">
        <v>6336</v>
      </c>
      <c r="C2658" t="s">
        <v>6339</v>
      </c>
      <c r="D2658" t="s">
        <v>6379</v>
      </c>
      <c r="E2658" t="s">
        <v>11910</v>
      </c>
      <c r="F2658" t="s">
        <v>6379</v>
      </c>
    </row>
    <row r="2659" spans="1:7" x14ac:dyDescent="0.25">
      <c r="A2659" t="s">
        <v>2526</v>
      </c>
      <c r="B2659" t="s">
        <v>6336</v>
      </c>
      <c r="C2659" t="s">
        <v>6339</v>
      </c>
      <c r="D2659" t="s">
        <v>8802</v>
      </c>
      <c r="E2659" t="s">
        <v>11910</v>
      </c>
      <c r="F2659" t="s">
        <v>11893</v>
      </c>
    </row>
    <row r="2660" spans="1:7" x14ac:dyDescent="0.25">
      <c r="A2660" t="s">
        <v>2527</v>
      </c>
      <c r="B2660" t="s">
        <v>6336</v>
      </c>
      <c r="C2660" t="s">
        <v>6339</v>
      </c>
      <c r="D2660" t="s">
        <v>8803</v>
      </c>
      <c r="E2660" t="s">
        <v>11910</v>
      </c>
      <c r="F2660" t="s">
        <v>11893</v>
      </c>
    </row>
    <row r="2661" spans="1:7" x14ac:dyDescent="0.25">
      <c r="A2661" t="s">
        <v>2528</v>
      </c>
      <c r="B2661" t="s">
        <v>6336</v>
      </c>
      <c r="C2661" t="s">
        <v>6339</v>
      </c>
      <c r="D2661" t="s">
        <v>8804</v>
      </c>
      <c r="E2661" t="s">
        <v>11910</v>
      </c>
      <c r="F2661" t="s">
        <v>11893</v>
      </c>
    </row>
    <row r="2662" spans="1:7" x14ac:dyDescent="0.25">
      <c r="A2662" t="s">
        <v>2529</v>
      </c>
      <c r="B2662" t="s">
        <v>6336</v>
      </c>
      <c r="C2662" t="s">
        <v>6339</v>
      </c>
      <c r="D2662" t="s">
        <v>8805</v>
      </c>
      <c r="E2662" t="s">
        <v>11919</v>
      </c>
      <c r="F2662" t="s">
        <v>11893</v>
      </c>
    </row>
    <row r="2663" spans="1:7" x14ac:dyDescent="0.25">
      <c r="A2663" t="s">
        <v>2530</v>
      </c>
      <c r="B2663" t="s">
        <v>6336</v>
      </c>
      <c r="C2663" t="s">
        <v>6339</v>
      </c>
      <c r="D2663" t="s">
        <v>6379</v>
      </c>
      <c r="E2663" t="s">
        <v>11917</v>
      </c>
      <c r="F2663" t="s">
        <v>6379</v>
      </c>
    </row>
    <row r="2664" spans="1:7" x14ac:dyDescent="0.25">
      <c r="A2664" t="s">
        <v>2531</v>
      </c>
      <c r="B2664" t="s">
        <v>6336</v>
      </c>
      <c r="C2664" t="s">
        <v>6339</v>
      </c>
      <c r="D2664" t="s">
        <v>8806</v>
      </c>
      <c r="E2664" t="s">
        <v>11917</v>
      </c>
      <c r="F2664" t="s">
        <v>11893</v>
      </c>
    </row>
    <row r="2665" spans="1:7" x14ac:dyDescent="0.25">
      <c r="A2665" t="s">
        <v>2532</v>
      </c>
      <c r="B2665" t="s">
        <v>6336</v>
      </c>
      <c r="C2665" t="s">
        <v>6339</v>
      </c>
      <c r="D2665" t="s">
        <v>8807</v>
      </c>
      <c r="E2665" t="s">
        <v>11917</v>
      </c>
      <c r="F2665" t="s">
        <v>11893</v>
      </c>
    </row>
    <row r="2666" spans="1:7" x14ac:dyDescent="0.25">
      <c r="A2666" t="s">
        <v>2533</v>
      </c>
      <c r="B2666" t="s">
        <v>6336</v>
      </c>
      <c r="C2666" t="s">
        <v>6339</v>
      </c>
      <c r="D2666" t="s">
        <v>8808</v>
      </c>
      <c r="E2666" t="s">
        <v>11904</v>
      </c>
      <c r="F2666" t="s">
        <v>11893</v>
      </c>
      <c r="G2666" t="s">
        <v>11896</v>
      </c>
    </row>
    <row r="2667" spans="1:7" x14ac:dyDescent="0.25">
      <c r="A2667" t="s">
        <v>2533</v>
      </c>
      <c r="B2667" t="s">
        <v>6337</v>
      </c>
      <c r="C2667" t="s">
        <v>6339</v>
      </c>
      <c r="D2667" t="s">
        <v>8809</v>
      </c>
      <c r="E2667" t="s">
        <v>11904</v>
      </c>
      <c r="F2667" t="s">
        <v>11893</v>
      </c>
    </row>
    <row r="2668" spans="1:7" x14ac:dyDescent="0.25">
      <c r="A2668" t="s">
        <v>2534</v>
      </c>
      <c r="B2668" t="s">
        <v>6336</v>
      </c>
      <c r="C2668" t="s">
        <v>6339</v>
      </c>
      <c r="D2668" t="s">
        <v>6379</v>
      </c>
      <c r="E2668" t="s">
        <v>11904</v>
      </c>
      <c r="F2668" t="s">
        <v>6379</v>
      </c>
    </row>
    <row r="2669" spans="1:7" x14ac:dyDescent="0.25">
      <c r="A2669" t="s">
        <v>2535</v>
      </c>
      <c r="B2669" t="s">
        <v>6336</v>
      </c>
      <c r="C2669" t="s">
        <v>6339</v>
      </c>
      <c r="D2669" t="s">
        <v>6379</v>
      </c>
      <c r="E2669" t="s">
        <v>11904</v>
      </c>
      <c r="F2669" t="s">
        <v>6379</v>
      </c>
    </row>
    <row r="2670" spans="1:7" x14ac:dyDescent="0.25">
      <c r="A2670" t="s">
        <v>2536</v>
      </c>
      <c r="B2670" t="s">
        <v>6336</v>
      </c>
      <c r="C2670" t="s">
        <v>6339</v>
      </c>
      <c r="D2670" t="s">
        <v>8810</v>
      </c>
      <c r="E2670" t="s">
        <v>11904</v>
      </c>
      <c r="F2670" t="s">
        <v>11893</v>
      </c>
    </row>
    <row r="2671" spans="1:7" x14ac:dyDescent="0.25">
      <c r="A2671" t="s">
        <v>2537</v>
      </c>
      <c r="B2671" t="s">
        <v>6336</v>
      </c>
      <c r="C2671" t="s">
        <v>6339</v>
      </c>
      <c r="D2671" t="s">
        <v>8811</v>
      </c>
      <c r="E2671" t="s">
        <v>11904</v>
      </c>
      <c r="F2671" t="s">
        <v>11893</v>
      </c>
    </row>
    <row r="2672" spans="1:7" x14ac:dyDescent="0.25">
      <c r="A2672" t="s">
        <v>2538</v>
      </c>
      <c r="B2672" t="s">
        <v>6336</v>
      </c>
      <c r="C2672" t="s">
        <v>6339</v>
      </c>
      <c r="D2672" t="s">
        <v>8812</v>
      </c>
      <c r="E2672" t="s">
        <v>11905</v>
      </c>
      <c r="F2672" t="s">
        <v>11893</v>
      </c>
    </row>
    <row r="2673" spans="1:7" x14ac:dyDescent="0.25">
      <c r="A2673" t="s">
        <v>2539</v>
      </c>
      <c r="B2673" t="s">
        <v>6336</v>
      </c>
      <c r="C2673" t="s">
        <v>6339</v>
      </c>
      <c r="D2673" t="s">
        <v>8813</v>
      </c>
      <c r="E2673" t="s">
        <v>11905</v>
      </c>
      <c r="F2673" t="s">
        <v>11893</v>
      </c>
    </row>
    <row r="2674" spans="1:7" x14ac:dyDescent="0.25">
      <c r="A2674" t="s">
        <v>2540</v>
      </c>
      <c r="B2674" t="s">
        <v>6336</v>
      </c>
      <c r="C2674" t="s">
        <v>6339</v>
      </c>
      <c r="D2674" t="s">
        <v>8814</v>
      </c>
      <c r="E2674" t="s">
        <v>11905</v>
      </c>
      <c r="F2674" t="s">
        <v>11893</v>
      </c>
    </row>
    <row r="2675" spans="1:7" x14ac:dyDescent="0.25">
      <c r="A2675" t="s">
        <v>2541</v>
      </c>
      <c r="B2675" t="s">
        <v>6336</v>
      </c>
      <c r="C2675" t="s">
        <v>6339</v>
      </c>
      <c r="D2675" t="s">
        <v>8815</v>
      </c>
      <c r="E2675" t="s">
        <v>11905</v>
      </c>
      <c r="F2675" t="s">
        <v>11893</v>
      </c>
    </row>
    <row r="2676" spans="1:7" x14ac:dyDescent="0.25">
      <c r="A2676" t="s">
        <v>2542</v>
      </c>
      <c r="B2676" t="s">
        <v>6336</v>
      </c>
      <c r="C2676" t="s">
        <v>6339</v>
      </c>
      <c r="D2676" t="s">
        <v>8816</v>
      </c>
      <c r="E2676" t="s">
        <v>11905</v>
      </c>
      <c r="F2676" t="s">
        <v>11893</v>
      </c>
    </row>
    <row r="2677" spans="1:7" x14ac:dyDescent="0.25">
      <c r="A2677" t="s">
        <v>2543</v>
      </c>
      <c r="B2677" t="s">
        <v>6336</v>
      </c>
      <c r="C2677" t="s">
        <v>6339</v>
      </c>
      <c r="D2677" t="s">
        <v>8817</v>
      </c>
      <c r="E2677" t="s">
        <v>11905</v>
      </c>
      <c r="F2677" t="s">
        <v>11893</v>
      </c>
    </row>
    <row r="2678" spans="1:7" x14ac:dyDescent="0.25">
      <c r="A2678" t="s">
        <v>2544</v>
      </c>
      <c r="B2678" t="s">
        <v>6336</v>
      </c>
      <c r="C2678" t="s">
        <v>6339</v>
      </c>
      <c r="D2678" t="s">
        <v>8818</v>
      </c>
      <c r="E2678" t="s">
        <v>11905</v>
      </c>
      <c r="F2678" t="s">
        <v>11893</v>
      </c>
    </row>
    <row r="2679" spans="1:7" x14ac:dyDescent="0.25">
      <c r="A2679" t="s">
        <v>2545</v>
      </c>
      <c r="B2679" t="s">
        <v>6336</v>
      </c>
      <c r="C2679" t="s">
        <v>6339</v>
      </c>
      <c r="D2679" t="s">
        <v>8819</v>
      </c>
      <c r="E2679" t="s">
        <v>11905</v>
      </c>
      <c r="F2679" t="s">
        <v>11893</v>
      </c>
    </row>
    <row r="2680" spans="1:7" x14ac:dyDescent="0.25">
      <c r="A2680" t="s">
        <v>2546</v>
      </c>
      <c r="B2680" t="s">
        <v>6336</v>
      </c>
      <c r="C2680" t="s">
        <v>6339</v>
      </c>
      <c r="D2680" t="s">
        <v>8820</v>
      </c>
      <c r="E2680" t="s">
        <v>11905</v>
      </c>
      <c r="F2680" t="s">
        <v>11893</v>
      </c>
    </row>
    <row r="2681" spans="1:7" x14ac:dyDescent="0.25">
      <c r="A2681" t="s">
        <v>2547</v>
      </c>
      <c r="B2681" t="s">
        <v>6336</v>
      </c>
      <c r="C2681" t="s">
        <v>6339</v>
      </c>
      <c r="D2681" t="s">
        <v>8821</v>
      </c>
      <c r="E2681" t="s">
        <v>11905</v>
      </c>
      <c r="F2681" t="s">
        <v>11893</v>
      </c>
    </row>
    <row r="2682" spans="1:7" x14ac:dyDescent="0.25">
      <c r="A2682" t="s">
        <v>2548</v>
      </c>
      <c r="B2682" t="s">
        <v>6336</v>
      </c>
      <c r="C2682" t="s">
        <v>6339</v>
      </c>
      <c r="D2682" t="s">
        <v>8822</v>
      </c>
      <c r="E2682" t="s">
        <v>11905</v>
      </c>
      <c r="F2682" t="s">
        <v>11894</v>
      </c>
      <c r="G2682" t="s">
        <v>11895</v>
      </c>
    </row>
    <row r="2683" spans="1:7" x14ac:dyDescent="0.25">
      <c r="A2683" t="s">
        <v>2549</v>
      </c>
      <c r="B2683" t="s">
        <v>6336</v>
      </c>
      <c r="C2683" t="s">
        <v>6339</v>
      </c>
      <c r="D2683" t="s">
        <v>8823</v>
      </c>
      <c r="E2683" t="s">
        <v>11908</v>
      </c>
      <c r="F2683" t="s">
        <v>11893</v>
      </c>
    </row>
    <row r="2684" spans="1:7" x14ac:dyDescent="0.25">
      <c r="A2684" t="s">
        <v>2550</v>
      </c>
      <c r="B2684" t="s">
        <v>6336</v>
      </c>
      <c r="C2684" t="s">
        <v>6339</v>
      </c>
      <c r="D2684" t="s">
        <v>8824</v>
      </c>
      <c r="E2684" t="s">
        <v>11908</v>
      </c>
      <c r="F2684" t="s">
        <v>11893</v>
      </c>
    </row>
    <row r="2685" spans="1:7" x14ac:dyDescent="0.25">
      <c r="A2685" t="s">
        <v>2551</v>
      </c>
      <c r="B2685" t="s">
        <v>6336</v>
      </c>
      <c r="C2685" t="s">
        <v>6339</v>
      </c>
      <c r="D2685" t="s">
        <v>8825</v>
      </c>
      <c r="E2685" t="s">
        <v>11908</v>
      </c>
      <c r="F2685" t="s">
        <v>11893</v>
      </c>
    </row>
    <row r="2686" spans="1:7" x14ac:dyDescent="0.25">
      <c r="A2686" t="s">
        <v>2552</v>
      </c>
      <c r="B2686" t="s">
        <v>6336</v>
      </c>
      <c r="C2686" t="s">
        <v>6339</v>
      </c>
      <c r="D2686" t="s">
        <v>7413</v>
      </c>
      <c r="E2686" t="s">
        <v>11908</v>
      </c>
      <c r="F2686" t="s">
        <v>11893</v>
      </c>
    </row>
    <row r="2687" spans="1:7" x14ac:dyDescent="0.25">
      <c r="A2687" t="s">
        <v>2553</v>
      </c>
      <c r="B2687" t="s">
        <v>6336</v>
      </c>
      <c r="C2687" t="s">
        <v>6339</v>
      </c>
      <c r="D2687" t="s">
        <v>8826</v>
      </c>
      <c r="E2687" t="s">
        <v>11908</v>
      </c>
      <c r="F2687" t="s">
        <v>11893</v>
      </c>
    </row>
    <row r="2688" spans="1:7" x14ac:dyDescent="0.25">
      <c r="A2688" t="s">
        <v>2554</v>
      </c>
      <c r="B2688" t="s">
        <v>6336</v>
      </c>
      <c r="C2688" t="s">
        <v>6339</v>
      </c>
      <c r="D2688" t="s">
        <v>8827</v>
      </c>
      <c r="E2688" t="s">
        <v>11908</v>
      </c>
      <c r="F2688" t="s">
        <v>11893</v>
      </c>
    </row>
    <row r="2689" spans="1:6" x14ac:dyDescent="0.25">
      <c r="A2689" t="s">
        <v>2555</v>
      </c>
      <c r="B2689" t="s">
        <v>6336</v>
      </c>
      <c r="C2689" t="s">
        <v>6339</v>
      </c>
      <c r="D2689" t="s">
        <v>6379</v>
      </c>
      <c r="E2689" t="s">
        <v>11908</v>
      </c>
      <c r="F2689" t="s">
        <v>6379</v>
      </c>
    </row>
    <row r="2690" spans="1:6" x14ac:dyDescent="0.25">
      <c r="A2690" t="s">
        <v>2556</v>
      </c>
      <c r="B2690" t="s">
        <v>6336</v>
      </c>
      <c r="C2690" t="s">
        <v>6339</v>
      </c>
      <c r="D2690" t="s">
        <v>8828</v>
      </c>
      <c r="E2690" t="s">
        <v>11908</v>
      </c>
      <c r="F2690" t="s">
        <v>11893</v>
      </c>
    </row>
    <row r="2691" spans="1:6" x14ac:dyDescent="0.25">
      <c r="A2691" t="s">
        <v>2557</v>
      </c>
      <c r="B2691" t="s">
        <v>6336</v>
      </c>
      <c r="C2691" t="s">
        <v>6339</v>
      </c>
      <c r="D2691" t="s">
        <v>8829</v>
      </c>
      <c r="E2691" t="s">
        <v>11917</v>
      </c>
      <c r="F2691" t="s">
        <v>11893</v>
      </c>
    </row>
    <row r="2692" spans="1:6" x14ac:dyDescent="0.25">
      <c r="A2692" t="s">
        <v>2558</v>
      </c>
      <c r="B2692" t="s">
        <v>6336</v>
      </c>
      <c r="C2692" t="s">
        <v>6339</v>
      </c>
      <c r="D2692" t="s">
        <v>8830</v>
      </c>
      <c r="E2692" t="s">
        <v>11917</v>
      </c>
      <c r="F2692" t="s">
        <v>11893</v>
      </c>
    </row>
    <row r="2693" spans="1:6" x14ac:dyDescent="0.25">
      <c r="A2693" t="s">
        <v>2559</v>
      </c>
      <c r="B2693" t="s">
        <v>6336</v>
      </c>
      <c r="C2693" t="s">
        <v>6339</v>
      </c>
      <c r="D2693" t="s">
        <v>8831</v>
      </c>
      <c r="E2693" t="s">
        <v>11910</v>
      </c>
      <c r="F2693" t="s">
        <v>11893</v>
      </c>
    </row>
    <row r="2694" spans="1:6" x14ac:dyDescent="0.25">
      <c r="A2694" t="s">
        <v>2560</v>
      </c>
      <c r="B2694" t="s">
        <v>6336</v>
      </c>
      <c r="C2694" t="s">
        <v>6339</v>
      </c>
      <c r="D2694" t="s">
        <v>8832</v>
      </c>
      <c r="E2694" t="s">
        <v>11910</v>
      </c>
      <c r="F2694" t="s">
        <v>11893</v>
      </c>
    </row>
    <row r="2695" spans="1:6" x14ac:dyDescent="0.25">
      <c r="A2695" t="s">
        <v>2561</v>
      </c>
      <c r="B2695" t="s">
        <v>6336</v>
      </c>
      <c r="C2695" t="s">
        <v>6339</v>
      </c>
      <c r="D2695" t="s">
        <v>8833</v>
      </c>
      <c r="E2695" t="s">
        <v>11910</v>
      </c>
      <c r="F2695" t="s">
        <v>11893</v>
      </c>
    </row>
    <row r="2696" spans="1:6" x14ac:dyDescent="0.25">
      <c r="A2696" t="s">
        <v>2562</v>
      </c>
      <c r="B2696" t="s">
        <v>6336</v>
      </c>
      <c r="C2696" t="s">
        <v>6339</v>
      </c>
      <c r="D2696" t="s">
        <v>8834</v>
      </c>
      <c r="E2696" t="s">
        <v>11904</v>
      </c>
      <c r="F2696" t="s">
        <v>11893</v>
      </c>
    </row>
    <row r="2697" spans="1:6" x14ac:dyDescent="0.25">
      <c r="A2697" t="s">
        <v>2563</v>
      </c>
      <c r="B2697" t="s">
        <v>6336</v>
      </c>
      <c r="C2697" t="s">
        <v>6339</v>
      </c>
      <c r="D2697" t="s">
        <v>8835</v>
      </c>
      <c r="E2697" t="s">
        <v>11904</v>
      </c>
      <c r="F2697" t="s">
        <v>11893</v>
      </c>
    </row>
    <row r="2698" spans="1:6" x14ac:dyDescent="0.25">
      <c r="A2698" t="s">
        <v>2564</v>
      </c>
      <c r="B2698" t="s">
        <v>6336</v>
      </c>
      <c r="C2698" t="s">
        <v>6339</v>
      </c>
      <c r="D2698" t="s">
        <v>8836</v>
      </c>
      <c r="E2698" t="s">
        <v>11904</v>
      </c>
      <c r="F2698" t="s">
        <v>11893</v>
      </c>
    </row>
    <row r="2699" spans="1:6" x14ac:dyDescent="0.25">
      <c r="A2699" t="s">
        <v>2565</v>
      </c>
      <c r="B2699" t="s">
        <v>6336</v>
      </c>
      <c r="C2699" t="s">
        <v>6339</v>
      </c>
      <c r="D2699" t="s">
        <v>6379</v>
      </c>
      <c r="E2699" t="s">
        <v>11904</v>
      </c>
      <c r="F2699" t="s">
        <v>6379</v>
      </c>
    </row>
    <row r="2700" spans="1:6" x14ac:dyDescent="0.25">
      <c r="A2700" t="s">
        <v>2566</v>
      </c>
      <c r="B2700" t="s">
        <v>6336</v>
      </c>
      <c r="C2700" t="s">
        <v>6339</v>
      </c>
      <c r="D2700" t="s">
        <v>8837</v>
      </c>
      <c r="E2700" t="s">
        <v>11908</v>
      </c>
      <c r="F2700" t="s">
        <v>11893</v>
      </c>
    </row>
    <row r="2701" spans="1:6" x14ac:dyDescent="0.25">
      <c r="A2701" t="s">
        <v>2567</v>
      </c>
      <c r="B2701" t="s">
        <v>6336</v>
      </c>
      <c r="C2701" t="s">
        <v>6339</v>
      </c>
      <c r="D2701" t="s">
        <v>8838</v>
      </c>
      <c r="E2701" t="s">
        <v>11904</v>
      </c>
      <c r="F2701" t="s">
        <v>11893</v>
      </c>
    </row>
    <row r="2702" spans="1:6" x14ac:dyDescent="0.25">
      <c r="A2702" t="s">
        <v>2568</v>
      </c>
      <c r="B2702" t="s">
        <v>6336</v>
      </c>
      <c r="C2702" t="s">
        <v>6339</v>
      </c>
      <c r="D2702" t="s">
        <v>8839</v>
      </c>
      <c r="E2702" t="s">
        <v>11904</v>
      </c>
      <c r="F2702" t="s">
        <v>11893</v>
      </c>
    </row>
    <row r="2703" spans="1:6" x14ac:dyDescent="0.25">
      <c r="A2703" t="s">
        <v>2569</v>
      </c>
      <c r="B2703" t="s">
        <v>6336</v>
      </c>
      <c r="C2703" t="s">
        <v>6339</v>
      </c>
      <c r="D2703" t="s">
        <v>8840</v>
      </c>
      <c r="E2703" t="s">
        <v>11904</v>
      </c>
      <c r="F2703" t="s">
        <v>11893</v>
      </c>
    </row>
    <row r="2704" spans="1:6" x14ac:dyDescent="0.25">
      <c r="A2704" t="s">
        <v>2570</v>
      </c>
      <c r="B2704" t="s">
        <v>6336</v>
      </c>
      <c r="C2704" t="s">
        <v>6339</v>
      </c>
      <c r="D2704" t="s">
        <v>6379</v>
      </c>
      <c r="E2704" t="s">
        <v>11904</v>
      </c>
      <c r="F2704" t="s">
        <v>6379</v>
      </c>
    </row>
    <row r="2705" spans="1:6" x14ac:dyDescent="0.25">
      <c r="A2705" t="s">
        <v>2571</v>
      </c>
      <c r="B2705" t="s">
        <v>6336</v>
      </c>
      <c r="C2705" t="s">
        <v>6339</v>
      </c>
      <c r="D2705" t="s">
        <v>8841</v>
      </c>
      <c r="E2705" t="s">
        <v>11904</v>
      </c>
      <c r="F2705" t="s">
        <v>11893</v>
      </c>
    </row>
    <row r="2706" spans="1:6" x14ac:dyDescent="0.25">
      <c r="A2706" t="s">
        <v>2572</v>
      </c>
      <c r="B2706" t="s">
        <v>6336</v>
      </c>
      <c r="C2706" t="s">
        <v>6339</v>
      </c>
      <c r="D2706" t="s">
        <v>8842</v>
      </c>
      <c r="E2706" t="s">
        <v>11910</v>
      </c>
      <c r="F2706" t="s">
        <v>11893</v>
      </c>
    </row>
    <row r="2707" spans="1:6" x14ac:dyDescent="0.25">
      <c r="A2707" t="s">
        <v>2573</v>
      </c>
      <c r="B2707" t="s">
        <v>6336</v>
      </c>
      <c r="C2707" t="s">
        <v>6339</v>
      </c>
      <c r="D2707" t="s">
        <v>8843</v>
      </c>
      <c r="E2707" t="s">
        <v>11908</v>
      </c>
      <c r="F2707" t="s">
        <v>11893</v>
      </c>
    </row>
    <row r="2708" spans="1:6" x14ac:dyDescent="0.25">
      <c r="A2708" t="s">
        <v>2574</v>
      </c>
      <c r="B2708" t="s">
        <v>6336</v>
      </c>
      <c r="C2708" t="s">
        <v>6339</v>
      </c>
      <c r="D2708" t="s">
        <v>8844</v>
      </c>
      <c r="E2708" t="s">
        <v>11907</v>
      </c>
      <c r="F2708" t="s">
        <v>11893</v>
      </c>
    </row>
    <row r="2709" spans="1:6" x14ac:dyDescent="0.25">
      <c r="A2709" t="s">
        <v>2575</v>
      </c>
      <c r="B2709" t="s">
        <v>6336</v>
      </c>
      <c r="C2709" t="s">
        <v>6339</v>
      </c>
      <c r="D2709" t="s">
        <v>8845</v>
      </c>
      <c r="E2709" t="s">
        <v>11907</v>
      </c>
      <c r="F2709" t="s">
        <v>11893</v>
      </c>
    </row>
    <row r="2710" spans="1:6" x14ac:dyDescent="0.25">
      <c r="A2710" t="s">
        <v>2576</v>
      </c>
      <c r="B2710" t="s">
        <v>6336</v>
      </c>
      <c r="C2710" t="s">
        <v>6339</v>
      </c>
      <c r="D2710" t="s">
        <v>8846</v>
      </c>
      <c r="E2710" t="s">
        <v>11906</v>
      </c>
      <c r="F2710" t="s">
        <v>11893</v>
      </c>
    </row>
    <row r="2711" spans="1:6" x14ac:dyDescent="0.25">
      <c r="A2711" t="s">
        <v>2577</v>
      </c>
      <c r="B2711" t="s">
        <v>6336</v>
      </c>
      <c r="C2711" t="s">
        <v>6339</v>
      </c>
      <c r="D2711" t="s">
        <v>6379</v>
      </c>
      <c r="E2711" t="s">
        <v>11906</v>
      </c>
      <c r="F2711" t="s">
        <v>6379</v>
      </c>
    </row>
    <row r="2712" spans="1:6" x14ac:dyDescent="0.25">
      <c r="A2712" t="s">
        <v>2578</v>
      </c>
      <c r="B2712" t="s">
        <v>6336</v>
      </c>
      <c r="C2712" t="s">
        <v>6339</v>
      </c>
      <c r="D2712" t="s">
        <v>8847</v>
      </c>
      <c r="E2712" t="s">
        <v>11900</v>
      </c>
      <c r="F2712" t="s">
        <v>11894</v>
      </c>
    </row>
    <row r="2713" spans="1:6" x14ac:dyDescent="0.25">
      <c r="A2713" t="s">
        <v>2579</v>
      </c>
      <c r="B2713" t="s">
        <v>6336</v>
      </c>
      <c r="C2713" t="s">
        <v>6339</v>
      </c>
      <c r="D2713" t="s">
        <v>8848</v>
      </c>
      <c r="E2713" t="s">
        <v>11907</v>
      </c>
      <c r="F2713" t="s">
        <v>11893</v>
      </c>
    </row>
    <row r="2714" spans="1:6" x14ac:dyDescent="0.25">
      <c r="A2714" t="s">
        <v>2580</v>
      </c>
      <c r="B2714" t="s">
        <v>6336</v>
      </c>
      <c r="C2714" t="s">
        <v>6339</v>
      </c>
      <c r="D2714" t="s">
        <v>8849</v>
      </c>
      <c r="E2714" t="s">
        <v>11904</v>
      </c>
      <c r="F2714" t="s">
        <v>11893</v>
      </c>
    </row>
    <row r="2715" spans="1:6" x14ac:dyDescent="0.25">
      <c r="A2715" t="s">
        <v>2581</v>
      </c>
      <c r="B2715" t="s">
        <v>6336</v>
      </c>
      <c r="C2715" t="s">
        <v>6339</v>
      </c>
      <c r="D2715" t="s">
        <v>8850</v>
      </c>
      <c r="E2715" t="s">
        <v>11904</v>
      </c>
      <c r="F2715" t="s">
        <v>11893</v>
      </c>
    </row>
    <row r="2716" spans="1:6" x14ac:dyDescent="0.25">
      <c r="A2716" t="s">
        <v>2582</v>
      </c>
      <c r="B2716" t="s">
        <v>6336</v>
      </c>
      <c r="C2716" t="s">
        <v>6339</v>
      </c>
      <c r="D2716" t="s">
        <v>8851</v>
      </c>
      <c r="E2716" t="s">
        <v>11904</v>
      </c>
      <c r="F2716" t="s">
        <v>11893</v>
      </c>
    </row>
    <row r="2717" spans="1:6" x14ac:dyDescent="0.25">
      <c r="A2717" t="s">
        <v>2583</v>
      </c>
      <c r="B2717" t="s">
        <v>6336</v>
      </c>
      <c r="C2717" t="s">
        <v>6339</v>
      </c>
      <c r="D2717" t="s">
        <v>8852</v>
      </c>
      <c r="E2717" t="s">
        <v>11904</v>
      </c>
      <c r="F2717" t="s">
        <v>11893</v>
      </c>
    </row>
    <row r="2718" spans="1:6" x14ac:dyDescent="0.25">
      <c r="A2718" t="s">
        <v>2584</v>
      </c>
      <c r="B2718" t="s">
        <v>6336</v>
      </c>
      <c r="C2718" t="s">
        <v>6339</v>
      </c>
      <c r="D2718" t="s">
        <v>8853</v>
      </c>
      <c r="E2718" t="s">
        <v>11917</v>
      </c>
      <c r="F2718" t="s">
        <v>11893</v>
      </c>
    </row>
    <row r="2719" spans="1:6" x14ac:dyDescent="0.25">
      <c r="A2719" t="s">
        <v>2585</v>
      </c>
      <c r="B2719" t="s">
        <v>6336</v>
      </c>
      <c r="C2719" t="s">
        <v>6339</v>
      </c>
      <c r="D2719" t="s">
        <v>8854</v>
      </c>
      <c r="E2719" t="s">
        <v>11910</v>
      </c>
      <c r="F2719" t="s">
        <v>11893</v>
      </c>
    </row>
    <row r="2720" spans="1:6" x14ac:dyDescent="0.25">
      <c r="A2720" t="s">
        <v>2586</v>
      </c>
      <c r="B2720" t="s">
        <v>6336</v>
      </c>
      <c r="C2720" t="s">
        <v>6339</v>
      </c>
      <c r="D2720" t="s">
        <v>6379</v>
      </c>
      <c r="E2720" t="s">
        <v>11910</v>
      </c>
      <c r="F2720" t="s">
        <v>6379</v>
      </c>
    </row>
    <row r="2721" spans="1:6" x14ac:dyDescent="0.25">
      <c r="A2721" t="s">
        <v>2587</v>
      </c>
      <c r="B2721" t="s">
        <v>6336</v>
      </c>
      <c r="C2721" t="s">
        <v>6339</v>
      </c>
      <c r="D2721" t="s">
        <v>8855</v>
      </c>
      <c r="E2721" t="s">
        <v>11904</v>
      </c>
      <c r="F2721" t="s">
        <v>11893</v>
      </c>
    </row>
    <row r="2722" spans="1:6" x14ac:dyDescent="0.25">
      <c r="A2722" t="s">
        <v>2588</v>
      </c>
      <c r="B2722" t="s">
        <v>6336</v>
      </c>
      <c r="C2722" t="s">
        <v>6339</v>
      </c>
      <c r="D2722" t="s">
        <v>8856</v>
      </c>
      <c r="E2722" t="s">
        <v>11904</v>
      </c>
      <c r="F2722" t="s">
        <v>11893</v>
      </c>
    </row>
    <row r="2723" spans="1:6" x14ac:dyDescent="0.25">
      <c r="A2723" t="s">
        <v>2589</v>
      </c>
      <c r="B2723" t="s">
        <v>6336</v>
      </c>
      <c r="C2723" t="s">
        <v>6339</v>
      </c>
      <c r="D2723" t="s">
        <v>8857</v>
      </c>
      <c r="E2723" t="s">
        <v>11906</v>
      </c>
      <c r="F2723" t="s">
        <v>11893</v>
      </c>
    </row>
    <row r="2724" spans="1:6" x14ac:dyDescent="0.25">
      <c r="A2724" t="s">
        <v>2590</v>
      </c>
      <c r="B2724" t="s">
        <v>6336</v>
      </c>
      <c r="C2724" t="s">
        <v>6339</v>
      </c>
      <c r="D2724" t="s">
        <v>6939</v>
      </c>
      <c r="E2724" t="s">
        <v>11907</v>
      </c>
      <c r="F2724" t="s">
        <v>11893</v>
      </c>
    </row>
    <row r="2725" spans="1:6" x14ac:dyDescent="0.25">
      <c r="A2725" t="s">
        <v>2591</v>
      </c>
      <c r="B2725" t="s">
        <v>6336</v>
      </c>
      <c r="C2725" t="s">
        <v>6339</v>
      </c>
      <c r="D2725" t="s">
        <v>8858</v>
      </c>
      <c r="E2725" t="s">
        <v>11907</v>
      </c>
      <c r="F2725" t="s">
        <v>11893</v>
      </c>
    </row>
    <row r="2726" spans="1:6" x14ac:dyDescent="0.25">
      <c r="A2726" t="s">
        <v>2592</v>
      </c>
      <c r="B2726" t="s">
        <v>6336</v>
      </c>
      <c r="C2726" t="s">
        <v>6339</v>
      </c>
      <c r="D2726" t="s">
        <v>8859</v>
      </c>
      <c r="E2726" t="s">
        <v>11907</v>
      </c>
      <c r="F2726" t="s">
        <v>11893</v>
      </c>
    </row>
    <row r="2727" spans="1:6" x14ac:dyDescent="0.25">
      <c r="A2727" t="s">
        <v>2593</v>
      </c>
      <c r="B2727" t="s">
        <v>6336</v>
      </c>
      <c r="C2727" t="s">
        <v>6339</v>
      </c>
      <c r="D2727" t="s">
        <v>8860</v>
      </c>
      <c r="E2727" t="s">
        <v>11910</v>
      </c>
      <c r="F2727" t="s">
        <v>11893</v>
      </c>
    </row>
    <row r="2728" spans="1:6" x14ac:dyDescent="0.25">
      <c r="A2728" t="s">
        <v>2594</v>
      </c>
      <c r="B2728" t="s">
        <v>6336</v>
      </c>
      <c r="C2728" t="s">
        <v>6339</v>
      </c>
      <c r="D2728" t="s">
        <v>6379</v>
      </c>
      <c r="E2728" t="s">
        <v>11910</v>
      </c>
      <c r="F2728" t="s">
        <v>6379</v>
      </c>
    </row>
    <row r="2729" spans="1:6" x14ac:dyDescent="0.25">
      <c r="A2729" t="s">
        <v>2595</v>
      </c>
      <c r="B2729" t="s">
        <v>6336</v>
      </c>
      <c r="C2729" t="s">
        <v>6339</v>
      </c>
      <c r="D2729" t="s">
        <v>8861</v>
      </c>
      <c r="E2729" t="s">
        <v>11910</v>
      </c>
      <c r="F2729" t="s">
        <v>11893</v>
      </c>
    </row>
    <row r="2730" spans="1:6" x14ac:dyDescent="0.25">
      <c r="A2730" t="s">
        <v>2596</v>
      </c>
      <c r="B2730" t="s">
        <v>6336</v>
      </c>
      <c r="C2730" t="s">
        <v>6339</v>
      </c>
      <c r="D2730" t="s">
        <v>6379</v>
      </c>
      <c r="E2730" t="s">
        <v>11910</v>
      </c>
      <c r="F2730" t="s">
        <v>6379</v>
      </c>
    </row>
    <row r="2731" spans="1:6" x14ac:dyDescent="0.25">
      <c r="A2731" t="s">
        <v>2597</v>
      </c>
      <c r="B2731" t="s">
        <v>6336</v>
      </c>
      <c r="C2731" t="s">
        <v>6339</v>
      </c>
      <c r="D2731" t="s">
        <v>8862</v>
      </c>
      <c r="E2731" t="s">
        <v>11910</v>
      </c>
      <c r="F2731" t="s">
        <v>11893</v>
      </c>
    </row>
    <row r="2732" spans="1:6" x14ac:dyDescent="0.25">
      <c r="A2732" t="s">
        <v>2598</v>
      </c>
      <c r="B2732" t="s">
        <v>6336</v>
      </c>
      <c r="C2732" t="s">
        <v>6339</v>
      </c>
      <c r="D2732" t="s">
        <v>8863</v>
      </c>
      <c r="E2732" t="s">
        <v>11910</v>
      </c>
      <c r="F2732" t="s">
        <v>11893</v>
      </c>
    </row>
    <row r="2733" spans="1:6" x14ac:dyDescent="0.25">
      <c r="A2733" t="s">
        <v>2599</v>
      </c>
      <c r="B2733" t="s">
        <v>6336</v>
      </c>
      <c r="C2733" t="s">
        <v>6339</v>
      </c>
      <c r="D2733" t="s">
        <v>8864</v>
      </c>
      <c r="E2733" t="s">
        <v>11910</v>
      </c>
      <c r="F2733" t="s">
        <v>11893</v>
      </c>
    </row>
    <row r="2734" spans="1:6" x14ac:dyDescent="0.25">
      <c r="A2734" t="s">
        <v>2600</v>
      </c>
      <c r="B2734" t="s">
        <v>6336</v>
      </c>
      <c r="C2734" t="s">
        <v>6339</v>
      </c>
      <c r="D2734" t="s">
        <v>8865</v>
      </c>
      <c r="E2734" t="s">
        <v>11910</v>
      </c>
      <c r="F2734" t="s">
        <v>11893</v>
      </c>
    </row>
    <row r="2735" spans="1:6" x14ac:dyDescent="0.25">
      <c r="A2735" t="s">
        <v>2601</v>
      </c>
      <c r="B2735" t="s">
        <v>6336</v>
      </c>
      <c r="C2735" t="s">
        <v>6339</v>
      </c>
      <c r="D2735" t="s">
        <v>8866</v>
      </c>
      <c r="E2735" t="s">
        <v>11904</v>
      </c>
      <c r="F2735" t="s">
        <v>11893</v>
      </c>
    </row>
    <row r="2736" spans="1:6" x14ac:dyDescent="0.25">
      <c r="A2736" t="s">
        <v>2602</v>
      </c>
      <c r="B2736" t="s">
        <v>6336</v>
      </c>
      <c r="C2736" t="s">
        <v>6339</v>
      </c>
      <c r="D2736" t="s">
        <v>8867</v>
      </c>
      <c r="E2736" t="s">
        <v>11904</v>
      </c>
      <c r="F2736" t="s">
        <v>11893</v>
      </c>
    </row>
    <row r="2737" spans="1:7" x14ac:dyDescent="0.25">
      <c r="A2737" t="s">
        <v>2603</v>
      </c>
      <c r="B2737" t="s">
        <v>6336</v>
      </c>
      <c r="C2737" t="s">
        <v>6339</v>
      </c>
      <c r="D2737" t="s">
        <v>8868</v>
      </c>
      <c r="E2737" t="s">
        <v>11922</v>
      </c>
      <c r="F2737" t="s">
        <v>11894</v>
      </c>
    </row>
    <row r="2738" spans="1:7" x14ac:dyDescent="0.25">
      <c r="A2738" t="s">
        <v>2604</v>
      </c>
      <c r="B2738" t="s">
        <v>6336</v>
      </c>
      <c r="C2738" t="s">
        <v>6339</v>
      </c>
      <c r="D2738" t="s">
        <v>8869</v>
      </c>
      <c r="E2738" t="s">
        <v>11904</v>
      </c>
      <c r="F2738" t="s">
        <v>11893</v>
      </c>
    </row>
    <row r="2739" spans="1:7" x14ac:dyDescent="0.25">
      <c r="A2739" t="s">
        <v>2605</v>
      </c>
      <c r="B2739" t="s">
        <v>6336</v>
      </c>
      <c r="C2739" t="s">
        <v>6339</v>
      </c>
      <c r="D2739" t="s">
        <v>8870</v>
      </c>
      <c r="E2739" t="s">
        <v>11917</v>
      </c>
      <c r="F2739" t="s">
        <v>11893</v>
      </c>
    </row>
    <row r="2740" spans="1:7" x14ac:dyDescent="0.25">
      <c r="A2740" t="s">
        <v>2606</v>
      </c>
      <c r="B2740" t="s">
        <v>6336</v>
      </c>
      <c r="C2740" t="s">
        <v>6339</v>
      </c>
      <c r="D2740" t="s">
        <v>8871</v>
      </c>
      <c r="E2740" t="s">
        <v>11907</v>
      </c>
      <c r="F2740" t="s">
        <v>11893</v>
      </c>
    </row>
    <row r="2741" spans="1:7" x14ac:dyDescent="0.25">
      <c r="A2741" t="s">
        <v>2607</v>
      </c>
      <c r="B2741" t="s">
        <v>6336</v>
      </c>
      <c r="C2741" t="s">
        <v>6339</v>
      </c>
      <c r="D2741" t="s">
        <v>8872</v>
      </c>
      <c r="E2741" t="s">
        <v>11902</v>
      </c>
      <c r="F2741" t="s">
        <v>11893</v>
      </c>
    </row>
    <row r="2742" spans="1:7" x14ac:dyDescent="0.25">
      <c r="A2742" t="s">
        <v>2608</v>
      </c>
      <c r="B2742" t="s">
        <v>6336</v>
      </c>
      <c r="C2742" t="s">
        <v>6339</v>
      </c>
      <c r="D2742" t="s">
        <v>8873</v>
      </c>
      <c r="E2742" t="s">
        <v>11917</v>
      </c>
      <c r="F2742" t="s">
        <v>11893</v>
      </c>
      <c r="G2742" t="s">
        <v>11896</v>
      </c>
    </row>
    <row r="2743" spans="1:7" x14ac:dyDescent="0.25">
      <c r="A2743" t="s">
        <v>2608</v>
      </c>
      <c r="B2743" t="s">
        <v>6337</v>
      </c>
      <c r="C2743" t="s">
        <v>6339</v>
      </c>
      <c r="D2743" t="s">
        <v>8874</v>
      </c>
      <c r="E2743" t="s">
        <v>11917</v>
      </c>
      <c r="F2743" t="s">
        <v>11893</v>
      </c>
    </row>
    <row r="2744" spans="1:7" x14ac:dyDescent="0.25">
      <c r="A2744" t="s">
        <v>2609</v>
      </c>
      <c r="B2744" t="s">
        <v>6336</v>
      </c>
      <c r="C2744" t="s">
        <v>6339</v>
      </c>
      <c r="D2744" t="s">
        <v>8875</v>
      </c>
      <c r="E2744" t="s">
        <v>11917</v>
      </c>
      <c r="F2744" t="s">
        <v>11893</v>
      </c>
    </row>
    <row r="2745" spans="1:7" x14ac:dyDescent="0.25">
      <c r="A2745" t="s">
        <v>2610</v>
      </c>
      <c r="B2745" t="s">
        <v>6336</v>
      </c>
      <c r="C2745" t="s">
        <v>6339</v>
      </c>
      <c r="D2745" t="s">
        <v>8876</v>
      </c>
      <c r="E2745" t="s">
        <v>11917</v>
      </c>
      <c r="F2745" t="s">
        <v>11893</v>
      </c>
    </row>
    <row r="2746" spans="1:7" x14ac:dyDescent="0.25">
      <c r="A2746" t="s">
        <v>2611</v>
      </c>
      <c r="B2746" t="s">
        <v>6336</v>
      </c>
      <c r="C2746" t="s">
        <v>6339</v>
      </c>
      <c r="D2746" t="s">
        <v>8877</v>
      </c>
      <c r="E2746" t="s">
        <v>11917</v>
      </c>
      <c r="F2746" t="s">
        <v>11893</v>
      </c>
    </row>
    <row r="2747" spans="1:7" x14ac:dyDescent="0.25">
      <c r="A2747" t="s">
        <v>2612</v>
      </c>
      <c r="B2747" t="s">
        <v>6336</v>
      </c>
      <c r="C2747" t="s">
        <v>6339</v>
      </c>
      <c r="D2747" t="s">
        <v>8878</v>
      </c>
      <c r="E2747" t="s">
        <v>11917</v>
      </c>
      <c r="F2747" t="s">
        <v>11893</v>
      </c>
    </row>
    <row r="2748" spans="1:7" x14ac:dyDescent="0.25">
      <c r="A2748" t="s">
        <v>2613</v>
      </c>
      <c r="B2748" t="s">
        <v>6336</v>
      </c>
      <c r="C2748" t="s">
        <v>6339</v>
      </c>
      <c r="D2748" t="s">
        <v>8879</v>
      </c>
      <c r="E2748" t="s">
        <v>11904</v>
      </c>
      <c r="F2748" t="s">
        <v>11893</v>
      </c>
    </row>
    <row r="2749" spans="1:7" x14ac:dyDescent="0.25">
      <c r="A2749" t="s">
        <v>2614</v>
      </c>
      <c r="B2749" t="s">
        <v>6336</v>
      </c>
      <c r="C2749" t="s">
        <v>6339</v>
      </c>
      <c r="D2749" t="s">
        <v>8880</v>
      </c>
      <c r="E2749" t="s">
        <v>11912</v>
      </c>
      <c r="F2749" t="s">
        <v>11893</v>
      </c>
    </row>
    <row r="2750" spans="1:7" x14ac:dyDescent="0.25">
      <c r="A2750" t="s">
        <v>2615</v>
      </c>
      <c r="B2750" t="s">
        <v>6336</v>
      </c>
      <c r="C2750" t="s">
        <v>6339</v>
      </c>
      <c r="D2750" t="s">
        <v>8881</v>
      </c>
      <c r="E2750" t="s">
        <v>11912</v>
      </c>
      <c r="F2750" t="s">
        <v>11893</v>
      </c>
    </row>
    <row r="2751" spans="1:7" x14ac:dyDescent="0.25">
      <c r="A2751" t="s">
        <v>2616</v>
      </c>
      <c r="B2751" t="s">
        <v>6336</v>
      </c>
      <c r="C2751" t="s">
        <v>6339</v>
      </c>
      <c r="D2751" t="s">
        <v>6379</v>
      </c>
      <c r="E2751" t="s">
        <v>11912</v>
      </c>
      <c r="F2751" t="s">
        <v>6379</v>
      </c>
    </row>
    <row r="2752" spans="1:7" x14ac:dyDescent="0.25">
      <c r="A2752" t="s">
        <v>2617</v>
      </c>
      <c r="B2752" t="s">
        <v>6336</v>
      </c>
      <c r="C2752" t="s">
        <v>6339</v>
      </c>
      <c r="D2752" t="s">
        <v>8882</v>
      </c>
      <c r="E2752" t="s">
        <v>11917</v>
      </c>
      <c r="F2752" t="s">
        <v>11893</v>
      </c>
    </row>
    <row r="2753" spans="1:6" x14ac:dyDescent="0.25">
      <c r="A2753" t="s">
        <v>2618</v>
      </c>
      <c r="B2753" t="s">
        <v>6336</v>
      </c>
      <c r="C2753" t="s">
        <v>6339</v>
      </c>
      <c r="D2753" t="s">
        <v>8883</v>
      </c>
      <c r="E2753" t="s">
        <v>11917</v>
      </c>
      <c r="F2753" t="s">
        <v>11893</v>
      </c>
    </row>
    <row r="2754" spans="1:6" x14ac:dyDescent="0.25">
      <c r="A2754" t="s">
        <v>2619</v>
      </c>
      <c r="B2754" t="s">
        <v>6336</v>
      </c>
      <c r="C2754" t="s">
        <v>6339</v>
      </c>
      <c r="D2754" t="s">
        <v>8884</v>
      </c>
      <c r="E2754" t="s">
        <v>11917</v>
      </c>
      <c r="F2754" t="s">
        <v>11893</v>
      </c>
    </row>
    <row r="2755" spans="1:6" x14ac:dyDescent="0.25">
      <c r="A2755" t="s">
        <v>2620</v>
      </c>
      <c r="B2755" t="s">
        <v>6336</v>
      </c>
      <c r="C2755" t="s">
        <v>6339</v>
      </c>
      <c r="D2755" t="s">
        <v>8885</v>
      </c>
      <c r="E2755" t="s">
        <v>11917</v>
      </c>
      <c r="F2755" t="s">
        <v>11893</v>
      </c>
    </row>
    <row r="2756" spans="1:6" x14ac:dyDescent="0.25">
      <c r="A2756" t="s">
        <v>2621</v>
      </c>
      <c r="B2756" t="s">
        <v>6336</v>
      </c>
      <c r="C2756" t="s">
        <v>6339</v>
      </c>
      <c r="D2756" t="s">
        <v>8886</v>
      </c>
      <c r="E2756" t="s">
        <v>11917</v>
      </c>
      <c r="F2756" t="s">
        <v>11893</v>
      </c>
    </row>
    <row r="2757" spans="1:6" x14ac:dyDescent="0.25">
      <c r="A2757" t="s">
        <v>2622</v>
      </c>
      <c r="B2757" t="s">
        <v>6336</v>
      </c>
      <c r="C2757" t="s">
        <v>6339</v>
      </c>
      <c r="D2757" t="s">
        <v>8887</v>
      </c>
      <c r="E2757" t="s">
        <v>11917</v>
      </c>
      <c r="F2757" t="s">
        <v>11893</v>
      </c>
    </row>
    <row r="2758" spans="1:6" x14ac:dyDescent="0.25">
      <c r="A2758" t="s">
        <v>2623</v>
      </c>
      <c r="B2758" t="s">
        <v>6336</v>
      </c>
      <c r="C2758" t="s">
        <v>6339</v>
      </c>
      <c r="D2758" t="s">
        <v>8888</v>
      </c>
      <c r="E2758" t="s">
        <v>11906</v>
      </c>
      <c r="F2758" t="s">
        <v>11893</v>
      </c>
    </row>
    <row r="2759" spans="1:6" x14ac:dyDescent="0.25">
      <c r="A2759" t="s">
        <v>2624</v>
      </c>
      <c r="B2759" t="s">
        <v>6336</v>
      </c>
      <c r="C2759" t="s">
        <v>6339</v>
      </c>
      <c r="D2759" t="s">
        <v>8889</v>
      </c>
      <c r="E2759" t="s">
        <v>11906</v>
      </c>
      <c r="F2759" t="s">
        <v>11893</v>
      </c>
    </row>
    <row r="2760" spans="1:6" x14ac:dyDescent="0.25">
      <c r="A2760" t="s">
        <v>2625</v>
      </c>
      <c r="B2760" t="s">
        <v>6336</v>
      </c>
      <c r="C2760" t="s">
        <v>6339</v>
      </c>
      <c r="D2760" t="s">
        <v>8890</v>
      </c>
      <c r="E2760" t="s">
        <v>11910</v>
      </c>
      <c r="F2760" t="s">
        <v>11893</v>
      </c>
    </row>
    <row r="2761" spans="1:6" x14ac:dyDescent="0.25">
      <c r="A2761" t="s">
        <v>2626</v>
      </c>
      <c r="B2761" t="s">
        <v>6336</v>
      </c>
      <c r="C2761" t="s">
        <v>6339</v>
      </c>
      <c r="D2761" t="s">
        <v>8891</v>
      </c>
      <c r="E2761" t="s">
        <v>11910</v>
      </c>
      <c r="F2761" t="s">
        <v>11893</v>
      </c>
    </row>
    <row r="2762" spans="1:6" x14ac:dyDescent="0.25">
      <c r="A2762" t="s">
        <v>2627</v>
      </c>
      <c r="B2762" t="s">
        <v>6336</v>
      </c>
      <c r="C2762" t="s">
        <v>6339</v>
      </c>
      <c r="D2762" t="s">
        <v>8892</v>
      </c>
      <c r="E2762" t="s">
        <v>11906</v>
      </c>
      <c r="F2762" t="s">
        <v>11893</v>
      </c>
    </row>
    <row r="2763" spans="1:6" x14ac:dyDescent="0.25">
      <c r="A2763" t="s">
        <v>2628</v>
      </c>
      <c r="B2763" t="s">
        <v>6336</v>
      </c>
      <c r="C2763" t="s">
        <v>6339</v>
      </c>
      <c r="D2763" t="s">
        <v>8893</v>
      </c>
      <c r="E2763" t="s">
        <v>11917</v>
      </c>
      <c r="F2763" t="s">
        <v>11893</v>
      </c>
    </row>
    <row r="2764" spans="1:6" x14ac:dyDescent="0.25">
      <c r="A2764" t="s">
        <v>2629</v>
      </c>
      <c r="B2764" t="s">
        <v>6336</v>
      </c>
      <c r="C2764" t="s">
        <v>6339</v>
      </c>
      <c r="D2764" t="s">
        <v>8894</v>
      </c>
      <c r="E2764" t="s">
        <v>11910</v>
      </c>
      <c r="F2764" t="s">
        <v>11893</v>
      </c>
    </row>
    <row r="2765" spans="1:6" x14ac:dyDescent="0.25">
      <c r="A2765" t="s">
        <v>2630</v>
      </c>
      <c r="B2765" t="s">
        <v>6336</v>
      </c>
      <c r="C2765" t="s">
        <v>6339</v>
      </c>
      <c r="D2765" t="s">
        <v>8895</v>
      </c>
      <c r="E2765" t="s">
        <v>11910</v>
      </c>
      <c r="F2765" t="s">
        <v>11893</v>
      </c>
    </row>
    <row r="2766" spans="1:6" x14ac:dyDescent="0.25">
      <c r="A2766" t="s">
        <v>2631</v>
      </c>
      <c r="B2766" t="s">
        <v>6336</v>
      </c>
      <c r="C2766" t="s">
        <v>6339</v>
      </c>
      <c r="D2766" t="s">
        <v>6379</v>
      </c>
      <c r="E2766" t="s">
        <v>11910</v>
      </c>
      <c r="F2766" t="s">
        <v>6379</v>
      </c>
    </row>
    <row r="2767" spans="1:6" x14ac:dyDescent="0.25">
      <c r="A2767" t="s">
        <v>2632</v>
      </c>
      <c r="B2767" t="s">
        <v>6336</v>
      </c>
      <c r="C2767" t="s">
        <v>6339</v>
      </c>
      <c r="D2767" t="s">
        <v>6379</v>
      </c>
      <c r="E2767" t="s">
        <v>11910</v>
      </c>
      <c r="F2767" t="s">
        <v>6379</v>
      </c>
    </row>
    <row r="2768" spans="1:6" x14ac:dyDescent="0.25">
      <c r="A2768" t="s">
        <v>2633</v>
      </c>
      <c r="B2768" t="s">
        <v>6336</v>
      </c>
      <c r="C2768" t="s">
        <v>6339</v>
      </c>
      <c r="D2768" t="s">
        <v>8896</v>
      </c>
      <c r="E2768" t="s">
        <v>11910</v>
      </c>
      <c r="F2768" t="s">
        <v>11893</v>
      </c>
    </row>
    <row r="2769" spans="1:7" x14ac:dyDescent="0.25">
      <c r="A2769" t="s">
        <v>2634</v>
      </c>
      <c r="B2769" t="s">
        <v>6336</v>
      </c>
      <c r="C2769" t="s">
        <v>6339</v>
      </c>
      <c r="D2769" t="s">
        <v>8897</v>
      </c>
      <c r="E2769" t="s">
        <v>11912</v>
      </c>
      <c r="F2769" t="s">
        <v>11893</v>
      </c>
    </row>
    <row r="2770" spans="1:7" x14ac:dyDescent="0.25">
      <c r="A2770" t="s">
        <v>2635</v>
      </c>
      <c r="B2770" t="s">
        <v>6336</v>
      </c>
      <c r="C2770" t="s">
        <v>6339</v>
      </c>
      <c r="D2770" t="s">
        <v>6379</v>
      </c>
      <c r="E2770" t="s">
        <v>11910</v>
      </c>
      <c r="F2770" t="s">
        <v>6379</v>
      </c>
    </row>
    <row r="2771" spans="1:7" x14ac:dyDescent="0.25">
      <c r="A2771" t="s">
        <v>2636</v>
      </c>
      <c r="B2771" t="s">
        <v>6336</v>
      </c>
      <c r="C2771" t="s">
        <v>6339</v>
      </c>
      <c r="D2771" t="s">
        <v>8898</v>
      </c>
      <c r="E2771" t="s">
        <v>11912</v>
      </c>
      <c r="F2771" t="s">
        <v>11893</v>
      </c>
    </row>
    <row r="2772" spans="1:7" x14ac:dyDescent="0.25">
      <c r="A2772" t="s">
        <v>2637</v>
      </c>
      <c r="B2772" t="s">
        <v>6336</v>
      </c>
      <c r="C2772" t="s">
        <v>6339</v>
      </c>
      <c r="D2772" t="s">
        <v>6379</v>
      </c>
      <c r="E2772" t="s">
        <v>11910</v>
      </c>
      <c r="F2772" t="s">
        <v>6379</v>
      </c>
    </row>
    <row r="2773" spans="1:7" x14ac:dyDescent="0.25">
      <c r="A2773" t="s">
        <v>2638</v>
      </c>
      <c r="B2773" t="s">
        <v>6336</v>
      </c>
      <c r="C2773" t="s">
        <v>6339</v>
      </c>
      <c r="D2773" t="s">
        <v>8899</v>
      </c>
      <c r="E2773" t="s">
        <v>11912</v>
      </c>
      <c r="F2773" t="s">
        <v>11893</v>
      </c>
    </row>
    <row r="2774" spans="1:7" x14ac:dyDescent="0.25">
      <c r="A2774" t="s">
        <v>2639</v>
      </c>
      <c r="B2774" t="s">
        <v>6336</v>
      </c>
      <c r="C2774" t="s">
        <v>6339</v>
      </c>
      <c r="D2774" t="s">
        <v>6379</v>
      </c>
      <c r="E2774" t="s">
        <v>11912</v>
      </c>
      <c r="F2774" t="s">
        <v>6379</v>
      </c>
    </row>
    <row r="2775" spans="1:7" x14ac:dyDescent="0.25">
      <c r="A2775" t="s">
        <v>2640</v>
      </c>
      <c r="B2775" t="s">
        <v>6336</v>
      </c>
      <c r="C2775" t="s">
        <v>6339</v>
      </c>
      <c r="D2775" t="s">
        <v>6379</v>
      </c>
      <c r="E2775" t="s">
        <v>11912</v>
      </c>
      <c r="F2775" t="s">
        <v>6379</v>
      </c>
    </row>
    <row r="2776" spans="1:7" x14ac:dyDescent="0.25">
      <c r="A2776" t="s">
        <v>2641</v>
      </c>
      <c r="B2776" t="s">
        <v>6336</v>
      </c>
      <c r="C2776" t="s">
        <v>6339</v>
      </c>
      <c r="D2776" t="s">
        <v>8900</v>
      </c>
      <c r="E2776" t="s">
        <v>11912</v>
      </c>
      <c r="F2776" t="s">
        <v>11893</v>
      </c>
    </row>
    <row r="2777" spans="1:7" x14ac:dyDescent="0.25">
      <c r="A2777" t="s">
        <v>2642</v>
      </c>
      <c r="B2777" t="s">
        <v>6336</v>
      </c>
      <c r="C2777" t="s">
        <v>6339</v>
      </c>
      <c r="D2777" t="s">
        <v>8901</v>
      </c>
      <c r="E2777" t="s">
        <v>11912</v>
      </c>
      <c r="F2777" t="s">
        <v>11893</v>
      </c>
    </row>
    <row r="2778" spans="1:7" x14ac:dyDescent="0.25">
      <c r="A2778" t="s">
        <v>2643</v>
      </c>
      <c r="B2778" t="s">
        <v>6336</v>
      </c>
      <c r="C2778" t="s">
        <v>6339</v>
      </c>
      <c r="D2778" t="s">
        <v>8902</v>
      </c>
      <c r="E2778" t="s">
        <v>11912</v>
      </c>
      <c r="F2778" t="s">
        <v>11893</v>
      </c>
    </row>
    <row r="2779" spans="1:7" x14ac:dyDescent="0.25">
      <c r="A2779" t="s">
        <v>2644</v>
      </c>
      <c r="B2779" t="s">
        <v>6336</v>
      </c>
      <c r="C2779" t="s">
        <v>6339</v>
      </c>
      <c r="D2779" t="s">
        <v>8903</v>
      </c>
      <c r="E2779" t="s">
        <v>11912</v>
      </c>
      <c r="F2779" t="s">
        <v>11893</v>
      </c>
    </row>
    <row r="2780" spans="1:7" x14ac:dyDescent="0.25">
      <c r="A2780" t="s">
        <v>2645</v>
      </c>
      <c r="B2780" t="s">
        <v>6336</v>
      </c>
      <c r="C2780" t="s">
        <v>6339</v>
      </c>
      <c r="D2780" t="s">
        <v>8904</v>
      </c>
      <c r="E2780" t="s">
        <v>11912</v>
      </c>
      <c r="F2780" t="s">
        <v>11893</v>
      </c>
    </row>
    <row r="2781" spans="1:7" x14ac:dyDescent="0.25">
      <c r="A2781" t="s">
        <v>2646</v>
      </c>
      <c r="B2781" t="s">
        <v>6336</v>
      </c>
      <c r="C2781" t="s">
        <v>6339</v>
      </c>
      <c r="D2781" t="s">
        <v>8905</v>
      </c>
      <c r="E2781" t="s">
        <v>11906</v>
      </c>
      <c r="F2781" t="s">
        <v>11893</v>
      </c>
    </row>
    <row r="2782" spans="1:7" x14ac:dyDescent="0.25">
      <c r="A2782" t="s">
        <v>2647</v>
      </c>
      <c r="B2782" t="s">
        <v>6336</v>
      </c>
      <c r="C2782" t="s">
        <v>6339</v>
      </c>
      <c r="D2782" t="s">
        <v>8906</v>
      </c>
      <c r="E2782" t="s">
        <v>11904</v>
      </c>
      <c r="F2782" t="s">
        <v>11893</v>
      </c>
      <c r="G2782" t="s">
        <v>11896</v>
      </c>
    </row>
    <row r="2783" spans="1:7" x14ac:dyDescent="0.25">
      <c r="A2783" t="s">
        <v>2647</v>
      </c>
      <c r="B2783" t="s">
        <v>6337</v>
      </c>
      <c r="C2783" t="s">
        <v>6339</v>
      </c>
      <c r="D2783" t="s">
        <v>7512</v>
      </c>
      <c r="E2783" t="s">
        <v>11904</v>
      </c>
      <c r="F2783" t="s">
        <v>11893</v>
      </c>
    </row>
    <row r="2784" spans="1:7" x14ac:dyDescent="0.25">
      <c r="A2784" t="s">
        <v>2648</v>
      </c>
      <c r="B2784" t="s">
        <v>6336</v>
      </c>
      <c r="C2784" t="s">
        <v>6339</v>
      </c>
      <c r="D2784" t="s">
        <v>8907</v>
      </c>
      <c r="E2784" t="s">
        <v>11917</v>
      </c>
      <c r="F2784" t="s">
        <v>11893</v>
      </c>
    </row>
    <row r="2785" spans="1:6" x14ac:dyDescent="0.25">
      <c r="A2785" t="s">
        <v>2649</v>
      </c>
      <c r="B2785" t="s">
        <v>6336</v>
      </c>
      <c r="C2785" t="s">
        <v>6339</v>
      </c>
      <c r="D2785" t="s">
        <v>8908</v>
      </c>
      <c r="E2785" t="s">
        <v>11917</v>
      </c>
      <c r="F2785" t="s">
        <v>11893</v>
      </c>
    </row>
    <row r="2786" spans="1:6" x14ac:dyDescent="0.25">
      <c r="A2786" t="s">
        <v>2650</v>
      </c>
      <c r="B2786" t="s">
        <v>6336</v>
      </c>
      <c r="C2786" t="s">
        <v>6339</v>
      </c>
      <c r="D2786" t="s">
        <v>8909</v>
      </c>
      <c r="E2786" t="s">
        <v>11917</v>
      </c>
      <c r="F2786" t="s">
        <v>11893</v>
      </c>
    </row>
    <row r="2787" spans="1:6" x14ac:dyDescent="0.25">
      <c r="A2787" t="s">
        <v>2651</v>
      </c>
      <c r="B2787" t="s">
        <v>6336</v>
      </c>
      <c r="C2787" t="s">
        <v>6339</v>
      </c>
      <c r="D2787" t="s">
        <v>8910</v>
      </c>
      <c r="E2787" t="s">
        <v>11917</v>
      </c>
      <c r="F2787" t="s">
        <v>11893</v>
      </c>
    </row>
    <row r="2788" spans="1:6" x14ac:dyDescent="0.25">
      <c r="A2788" t="s">
        <v>2652</v>
      </c>
      <c r="B2788" t="s">
        <v>6336</v>
      </c>
      <c r="C2788" t="s">
        <v>6339</v>
      </c>
      <c r="D2788" t="s">
        <v>8911</v>
      </c>
      <c r="E2788" t="s">
        <v>11905</v>
      </c>
      <c r="F2788" t="s">
        <v>11893</v>
      </c>
    </row>
    <row r="2789" spans="1:6" x14ac:dyDescent="0.25">
      <c r="A2789" t="s">
        <v>2653</v>
      </c>
      <c r="B2789" t="s">
        <v>6336</v>
      </c>
      <c r="C2789" t="s">
        <v>6339</v>
      </c>
      <c r="D2789" t="s">
        <v>8912</v>
      </c>
      <c r="E2789" t="s">
        <v>11905</v>
      </c>
      <c r="F2789" t="s">
        <v>11893</v>
      </c>
    </row>
    <row r="2790" spans="1:6" x14ac:dyDescent="0.25">
      <c r="A2790" t="s">
        <v>2654</v>
      </c>
      <c r="B2790" t="s">
        <v>6336</v>
      </c>
      <c r="C2790" t="s">
        <v>6339</v>
      </c>
      <c r="D2790" t="s">
        <v>7041</v>
      </c>
      <c r="E2790" t="s">
        <v>11904</v>
      </c>
      <c r="F2790" t="s">
        <v>7041</v>
      </c>
    </row>
    <row r="2791" spans="1:6" x14ac:dyDescent="0.25">
      <c r="A2791" t="s">
        <v>2655</v>
      </c>
      <c r="B2791" t="s">
        <v>6336</v>
      </c>
      <c r="C2791" t="s">
        <v>6339</v>
      </c>
      <c r="D2791" t="s">
        <v>8913</v>
      </c>
      <c r="E2791" t="s">
        <v>11904</v>
      </c>
      <c r="F2791" t="s">
        <v>11893</v>
      </c>
    </row>
    <row r="2792" spans="1:6" x14ac:dyDescent="0.25">
      <c r="A2792" t="s">
        <v>2656</v>
      </c>
      <c r="B2792" t="s">
        <v>6336</v>
      </c>
      <c r="C2792" t="s">
        <v>6339</v>
      </c>
      <c r="D2792" t="s">
        <v>8914</v>
      </c>
      <c r="E2792" t="s">
        <v>11904</v>
      </c>
      <c r="F2792" t="s">
        <v>11893</v>
      </c>
    </row>
    <row r="2793" spans="1:6" x14ac:dyDescent="0.25">
      <c r="A2793" t="s">
        <v>2657</v>
      </c>
      <c r="B2793" t="s">
        <v>6336</v>
      </c>
      <c r="C2793" t="s">
        <v>6339</v>
      </c>
      <c r="D2793" t="s">
        <v>8915</v>
      </c>
      <c r="E2793" t="s">
        <v>11912</v>
      </c>
      <c r="F2793" t="s">
        <v>11893</v>
      </c>
    </row>
    <row r="2794" spans="1:6" x14ac:dyDescent="0.25">
      <c r="A2794" t="s">
        <v>2658</v>
      </c>
      <c r="B2794" t="s">
        <v>6336</v>
      </c>
      <c r="C2794" t="s">
        <v>6339</v>
      </c>
      <c r="D2794" t="s">
        <v>8916</v>
      </c>
      <c r="E2794" t="s">
        <v>11917</v>
      </c>
      <c r="F2794" t="s">
        <v>11893</v>
      </c>
    </row>
    <row r="2795" spans="1:6" x14ac:dyDescent="0.25">
      <c r="A2795" t="s">
        <v>2659</v>
      </c>
      <c r="B2795" t="s">
        <v>6336</v>
      </c>
      <c r="C2795" t="s">
        <v>6339</v>
      </c>
      <c r="D2795" t="s">
        <v>8917</v>
      </c>
      <c r="E2795" t="s">
        <v>11917</v>
      </c>
      <c r="F2795" t="s">
        <v>11893</v>
      </c>
    </row>
    <row r="2796" spans="1:6" x14ac:dyDescent="0.25">
      <c r="A2796" t="s">
        <v>2660</v>
      </c>
      <c r="B2796" t="s">
        <v>6336</v>
      </c>
      <c r="C2796" t="s">
        <v>6339</v>
      </c>
      <c r="D2796" t="s">
        <v>8918</v>
      </c>
      <c r="E2796" t="s">
        <v>11917</v>
      </c>
      <c r="F2796" t="s">
        <v>11893</v>
      </c>
    </row>
    <row r="2797" spans="1:6" x14ac:dyDescent="0.25">
      <c r="A2797" t="s">
        <v>2661</v>
      </c>
      <c r="B2797" t="s">
        <v>6336</v>
      </c>
      <c r="C2797" t="s">
        <v>6339</v>
      </c>
      <c r="D2797" t="s">
        <v>8919</v>
      </c>
      <c r="E2797" t="s">
        <v>11917</v>
      </c>
      <c r="F2797" t="s">
        <v>11893</v>
      </c>
    </row>
    <row r="2798" spans="1:6" x14ac:dyDescent="0.25">
      <c r="A2798" t="s">
        <v>2662</v>
      </c>
      <c r="B2798" t="s">
        <v>6336</v>
      </c>
      <c r="C2798" t="s">
        <v>6339</v>
      </c>
      <c r="D2798" t="s">
        <v>8920</v>
      </c>
      <c r="E2798" t="s">
        <v>11917</v>
      </c>
      <c r="F2798" t="s">
        <v>11893</v>
      </c>
    </row>
    <row r="2799" spans="1:6" x14ac:dyDescent="0.25">
      <c r="A2799" t="s">
        <v>2663</v>
      </c>
      <c r="B2799" t="s">
        <v>6336</v>
      </c>
      <c r="C2799" t="s">
        <v>6339</v>
      </c>
      <c r="D2799" t="s">
        <v>8921</v>
      </c>
      <c r="E2799" t="s">
        <v>11917</v>
      </c>
      <c r="F2799" t="s">
        <v>11893</v>
      </c>
    </row>
    <row r="2800" spans="1:6" x14ac:dyDescent="0.25">
      <c r="A2800" t="s">
        <v>2664</v>
      </c>
      <c r="B2800" t="s">
        <v>6336</v>
      </c>
      <c r="C2800" t="s">
        <v>6339</v>
      </c>
      <c r="D2800" t="s">
        <v>8922</v>
      </c>
      <c r="E2800" t="s">
        <v>11917</v>
      </c>
      <c r="F2800" t="s">
        <v>11893</v>
      </c>
    </row>
    <row r="2801" spans="1:7" x14ac:dyDescent="0.25">
      <c r="A2801" t="s">
        <v>2665</v>
      </c>
      <c r="B2801" t="s">
        <v>6336</v>
      </c>
      <c r="C2801" t="s">
        <v>6339</v>
      </c>
      <c r="D2801" t="s">
        <v>8923</v>
      </c>
      <c r="E2801" t="s">
        <v>11917</v>
      </c>
      <c r="F2801" t="s">
        <v>11893</v>
      </c>
    </row>
    <row r="2802" spans="1:7" x14ac:dyDescent="0.25">
      <c r="A2802" t="s">
        <v>2666</v>
      </c>
      <c r="B2802" t="s">
        <v>6336</v>
      </c>
      <c r="C2802" t="s">
        <v>6339</v>
      </c>
      <c r="D2802" t="s">
        <v>8924</v>
      </c>
      <c r="E2802" t="s">
        <v>11917</v>
      </c>
      <c r="F2802" t="s">
        <v>11893</v>
      </c>
    </row>
    <row r="2803" spans="1:7" x14ac:dyDescent="0.25">
      <c r="A2803" t="s">
        <v>2667</v>
      </c>
      <c r="B2803" t="s">
        <v>6336</v>
      </c>
      <c r="C2803" t="s">
        <v>6339</v>
      </c>
      <c r="D2803" t="s">
        <v>8925</v>
      </c>
      <c r="E2803" t="s">
        <v>11917</v>
      </c>
      <c r="F2803" t="s">
        <v>11893</v>
      </c>
    </row>
    <row r="2804" spans="1:7" x14ac:dyDescent="0.25">
      <c r="A2804" t="s">
        <v>2668</v>
      </c>
      <c r="B2804" t="s">
        <v>6336</v>
      </c>
      <c r="C2804" t="s">
        <v>6339</v>
      </c>
      <c r="D2804" t="s">
        <v>8926</v>
      </c>
      <c r="E2804" t="s">
        <v>11912</v>
      </c>
      <c r="F2804" t="s">
        <v>11893</v>
      </c>
    </row>
    <row r="2805" spans="1:7" x14ac:dyDescent="0.25">
      <c r="A2805" t="s">
        <v>2669</v>
      </c>
      <c r="B2805" t="s">
        <v>6336</v>
      </c>
      <c r="C2805" t="s">
        <v>6339</v>
      </c>
      <c r="D2805" t="s">
        <v>8927</v>
      </c>
      <c r="E2805" t="s">
        <v>11917</v>
      </c>
      <c r="F2805" t="s">
        <v>11893</v>
      </c>
    </row>
    <row r="2806" spans="1:7" x14ac:dyDescent="0.25">
      <c r="A2806" t="s">
        <v>2670</v>
      </c>
      <c r="B2806" t="s">
        <v>6336</v>
      </c>
      <c r="C2806" t="s">
        <v>6339</v>
      </c>
      <c r="D2806" t="s">
        <v>8928</v>
      </c>
      <c r="E2806" t="s">
        <v>11917</v>
      </c>
      <c r="F2806" t="s">
        <v>11893</v>
      </c>
    </row>
    <row r="2807" spans="1:7" x14ac:dyDescent="0.25">
      <c r="A2807" t="s">
        <v>2671</v>
      </c>
      <c r="B2807" t="s">
        <v>6336</v>
      </c>
      <c r="C2807" t="s">
        <v>6339</v>
      </c>
      <c r="D2807" t="s">
        <v>8929</v>
      </c>
      <c r="E2807" t="s">
        <v>11904</v>
      </c>
      <c r="F2807" t="s">
        <v>11893</v>
      </c>
    </row>
    <row r="2808" spans="1:7" x14ac:dyDescent="0.25">
      <c r="A2808" t="s">
        <v>2672</v>
      </c>
      <c r="B2808" t="s">
        <v>6336</v>
      </c>
      <c r="C2808" t="s">
        <v>6339</v>
      </c>
      <c r="D2808" t="s">
        <v>8930</v>
      </c>
      <c r="E2808" t="s">
        <v>11904</v>
      </c>
      <c r="F2808" t="s">
        <v>11893</v>
      </c>
    </row>
    <row r="2809" spans="1:7" x14ac:dyDescent="0.25">
      <c r="A2809" t="s">
        <v>2673</v>
      </c>
      <c r="B2809" t="s">
        <v>6336</v>
      </c>
      <c r="C2809" t="s">
        <v>6339</v>
      </c>
      <c r="D2809" t="s">
        <v>8931</v>
      </c>
      <c r="E2809" t="s">
        <v>11906</v>
      </c>
      <c r="F2809" t="s">
        <v>11893</v>
      </c>
    </row>
    <row r="2810" spans="1:7" x14ac:dyDescent="0.25">
      <c r="A2810" t="s">
        <v>2674</v>
      </c>
      <c r="B2810" t="s">
        <v>6336</v>
      </c>
      <c r="C2810" t="s">
        <v>6339</v>
      </c>
      <c r="D2810" t="s">
        <v>8932</v>
      </c>
      <c r="E2810" t="s">
        <v>11904</v>
      </c>
      <c r="F2810" t="s">
        <v>11893</v>
      </c>
    </row>
    <row r="2811" spans="1:7" x14ac:dyDescent="0.25">
      <c r="A2811" t="s">
        <v>2675</v>
      </c>
      <c r="B2811" t="s">
        <v>6336</v>
      </c>
      <c r="C2811" t="s">
        <v>6339</v>
      </c>
      <c r="D2811" t="s">
        <v>8933</v>
      </c>
      <c r="E2811" t="s">
        <v>11904</v>
      </c>
      <c r="F2811" t="s">
        <v>11893</v>
      </c>
    </row>
    <row r="2812" spans="1:7" x14ac:dyDescent="0.25">
      <c r="A2812" t="s">
        <v>2676</v>
      </c>
      <c r="B2812" t="s">
        <v>6336</v>
      </c>
      <c r="C2812" t="s">
        <v>6339</v>
      </c>
      <c r="D2812" t="s">
        <v>8934</v>
      </c>
      <c r="E2812" t="s">
        <v>11904</v>
      </c>
      <c r="F2812" t="s">
        <v>11894</v>
      </c>
      <c r="G2812" t="s">
        <v>11895</v>
      </c>
    </row>
    <row r="2813" spans="1:7" x14ac:dyDescent="0.25">
      <c r="A2813" t="s">
        <v>2677</v>
      </c>
      <c r="B2813" t="s">
        <v>6336</v>
      </c>
      <c r="C2813" t="s">
        <v>6339</v>
      </c>
      <c r="D2813" t="s">
        <v>8935</v>
      </c>
      <c r="E2813" t="s">
        <v>11904</v>
      </c>
      <c r="F2813" t="s">
        <v>11893</v>
      </c>
    </row>
    <row r="2814" spans="1:7" x14ac:dyDescent="0.25">
      <c r="A2814" t="s">
        <v>2678</v>
      </c>
      <c r="B2814" t="s">
        <v>6336</v>
      </c>
      <c r="C2814" t="s">
        <v>6339</v>
      </c>
      <c r="D2814" t="s">
        <v>8936</v>
      </c>
      <c r="E2814" t="s">
        <v>11904</v>
      </c>
      <c r="F2814" t="s">
        <v>11893</v>
      </c>
    </row>
    <row r="2815" spans="1:7" x14ac:dyDescent="0.25">
      <c r="A2815" t="s">
        <v>2679</v>
      </c>
      <c r="B2815" t="s">
        <v>6336</v>
      </c>
      <c r="C2815" t="s">
        <v>6339</v>
      </c>
      <c r="D2815" t="s">
        <v>6379</v>
      </c>
      <c r="E2815" t="s">
        <v>11910</v>
      </c>
      <c r="F2815" t="s">
        <v>6379</v>
      </c>
    </row>
    <row r="2816" spans="1:7" x14ac:dyDescent="0.25">
      <c r="A2816" t="s">
        <v>2680</v>
      </c>
      <c r="B2816" t="s">
        <v>6336</v>
      </c>
      <c r="C2816" t="s">
        <v>6339</v>
      </c>
      <c r="D2816" t="s">
        <v>8937</v>
      </c>
      <c r="E2816" t="s">
        <v>11899</v>
      </c>
      <c r="F2816" t="s">
        <v>11893</v>
      </c>
    </row>
    <row r="2817" spans="1:7" x14ac:dyDescent="0.25">
      <c r="A2817" t="s">
        <v>2681</v>
      </c>
      <c r="B2817" t="s">
        <v>6336</v>
      </c>
      <c r="C2817" t="s">
        <v>6339</v>
      </c>
      <c r="D2817" t="s">
        <v>8938</v>
      </c>
      <c r="E2817" t="s">
        <v>11899</v>
      </c>
      <c r="F2817" t="s">
        <v>11893</v>
      </c>
    </row>
    <row r="2818" spans="1:7" x14ac:dyDescent="0.25">
      <c r="A2818" t="s">
        <v>2682</v>
      </c>
      <c r="B2818" t="s">
        <v>6336</v>
      </c>
      <c r="C2818" t="s">
        <v>6339</v>
      </c>
      <c r="D2818" t="s">
        <v>8939</v>
      </c>
      <c r="E2818" t="s">
        <v>11899</v>
      </c>
      <c r="F2818" t="s">
        <v>11894</v>
      </c>
      <c r="G2818" t="s">
        <v>11895</v>
      </c>
    </row>
    <row r="2819" spans="1:7" x14ac:dyDescent="0.25">
      <c r="A2819" t="s">
        <v>2683</v>
      </c>
      <c r="B2819" t="s">
        <v>6336</v>
      </c>
      <c r="C2819" t="s">
        <v>6339</v>
      </c>
      <c r="D2819" t="s">
        <v>6379</v>
      </c>
      <c r="E2819" t="s">
        <v>11899</v>
      </c>
      <c r="F2819" t="s">
        <v>6379</v>
      </c>
    </row>
    <row r="2820" spans="1:7" x14ac:dyDescent="0.25">
      <c r="A2820" t="s">
        <v>2684</v>
      </c>
      <c r="B2820" t="s">
        <v>6336</v>
      </c>
      <c r="C2820" t="s">
        <v>6339</v>
      </c>
      <c r="D2820" t="s">
        <v>8940</v>
      </c>
      <c r="E2820" t="s">
        <v>11899</v>
      </c>
      <c r="F2820" t="s">
        <v>11893</v>
      </c>
    </row>
    <row r="2821" spans="1:7" x14ac:dyDescent="0.25">
      <c r="A2821" t="s">
        <v>2685</v>
      </c>
      <c r="B2821" t="s">
        <v>6336</v>
      </c>
      <c r="C2821" t="s">
        <v>6339</v>
      </c>
      <c r="D2821" t="s">
        <v>8941</v>
      </c>
      <c r="E2821" t="s">
        <v>11899</v>
      </c>
      <c r="F2821" t="s">
        <v>11894</v>
      </c>
    </row>
    <row r="2822" spans="1:7" x14ac:dyDescent="0.25">
      <c r="A2822" t="s">
        <v>2686</v>
      </c>
      <c r="B2822" t="s">
        <v>6336</v>
      </c>
      <c r="C2822" t="s">
        <v>6340</v>
      </c>
      <c r="D2822" t="s">
        <v>8942</v>
      </c>
      <c r="E2822" t="s">
        <v>11910</v>
      </c>
      <c r="F2822" t="s">
        <v>11894</v>
      </c>
    </row>
    <row r="2823" spans="1:7" x14ac:dyDescent="0.25">
      <c r="A2823" t="s">
        <v>2687</v>
      </c>
      <c r="B2823" t="s">
        <v>6336</v>
      </c>
      <c r="C2823" t="s">
        <v>6340</v>
      </c>
      <c r="D2823" t="s">
        <v>8943</v>
      </c>
      <c r="E2823" t="s">
        <v>11910</v>
      </c>
      <c r="F2823" t="s">
        <v>11894</v>
      </c>
    </row>
    <row r="2824" spans="1:7" x14ac:dyDescent="0.25">
      <c r="A2824" t="s">
        <v>2688</v>
      </c>
      <c r="B2824" t="s">
        <v>6336</v>
      </c>
      <c r="C2824" t="s">
        <v>6339</v>
      </c>
      <c r="D2824" t="s">
        <v>8944</v>
      </c>
      <c r="E2824" t="s">
        <v>11906</v>
      </c>
      <c r="F2824" t="s">
        <v>11893</v>
      </c>
    </row>
    <row r="2825" spans="1:7" x14ac:dyDescent="0.25">
      <c r="A2825" t="s">
        <v>2689</v>
      </c>
      <c r="B2825" t="s">
        <v>6336</v>
      </c>
      <c r="C2825" t="s">
        <v>6339</v>
      </c>
      <c r="D2825" t="s">
        <v>8945</v>
      </c>
      <c r="E2825" t="s">
        <v>11906</v>
      </c>
      <c r="F2825" t="s">
        <v>11894</v>
      </c>
      <c r="G2825" t="s">
        <v>11895</v>
      </c>
    </row>
    <row r="2826" spans="1:7" x14ac:dyDescent="0.25">
      <c r="A2826" t="s">
        <v>2690</v>
      </c>
      <c r="B2826" t="s">
        <v>6336</v>
      </c>
      <c r="C2826" t="s">
        <v>6339</v>
      </c>
      <c r="D2826" t="s">
        <v>8946</v>
      </c>
      <c r="E2826" t="s">
        <v>11905</v>
      </c>
      <c r="F2826" t="s">
        <v>11894</v>
      </c>
      <c r="G2826" t="s">
        <v>11895</v>
      </c>
    </row>
    <row r="2827" spans="1:7" x14ac:dyDescent="0.25">
      <c r="A2827" t="s">
        <v>2691</v>
      </c>
      <c r="B2827" t="s">
        <v>6336</v>
      </c>
      <c r="C2827" t="s">
        <v>6339</v>
      </c>
      <c r="D2827" t="s">
        <v>8947</v>
      </c>
      <c r="E2827" t="s">
        <v>11905</v>
      </c>
      <c r="F2827" t="s">
        <v>11893</v>
      </c>
    </row>
    <row r="2828" spans="1:7" x14ac:dyDescent="0.25">
      <c r="A2828" t="s">
        <v>2692</v>
      </c>
      <c r="B2828" t="s">
        <v>6336</v>
      </c>
      <c r="C2828" t="s">
        <v>6339</v>
      </c>
      <c r="D2828" t="s">
        <v>8948</v>
      </c>
      <c r="E2828" t="s">
        <v>11905</v>
      </c>
      <c r="F2828" t="s">
        <v>11893</v>
      </c>
    </row>
    <row r="2829" spans="1:7" x14ac:dyDescent="0.25">
      <c r="A2829" t="s">
        <v>2693</v>
      </c>
      <c r="B2829" t="s">
        <v>6336</v>
      </c>
      <c r="C2829" t="s">
        <v>6339</v>
      </c>
      <c r="D2829" t="s">
        <v>8949</v>
      </c>
      <c r="E2829" t="s">
        <v>11905</v>
      </c>
      <c r="F2829" t="s">
        <v>11893</v>
      </c>
    </row>
    <row r="2830" spans="1:7" x14ac:dyDescent="0.25">
      <c r="A2830" t="s">
        <v>2694</v>
      </c>
      <c r="B2830" t="s">
        <v>6336</v>
      </c>
      <c r="C2830" t="s">
        <v>6339</v>
      </c>
      <c r="D2830" t="s">
        <v>8950</v>
      </c>
      <c r="E2830" t="s">
        <v>11905</v>
      </c>
      <c r="F2830" t="s">
        <v>11893</v>
      </c>
    </row>
    <row r="2831" spans="1:7" x14ac:dyDescent="0.25">
      <c r="A2831" t="s">
        <v>2695</v>
      </c>
      <c r="B2831" t="s">
        <v>6336</v>
      </c>
      <c r="C2831" t="s">
        <v>6339</v>
      </c>
      <c r="D2831" t="s">
        <v>8951</v>
      </c>
      <c r="E2831" t="s">
        <v>11905</v>
      </c>
      <c r="F2831" t="s">
        <v>11894</v>
      </c>
      <c r="G2831" t="s">
        <v>11895</v>
      </c>
    </row>
    <row r="2832" spans="1:7" x14ac:dyDescent="0.25">
      <c r="A2832" t="s">
        <v>2696</v>
      </c>
      <c r="B2832" t="s">
        <v>6336</v>
      </c>
      <c r="C2832" t="s">
        <v>6339</v>
      </c>
      <c r="D2832" t="s">
        <v>6379</v>
      </c>
      <c r="E2832" t="s">
        <v>11905</v>
      </c>
      <c r="F2832" t="s">
        <v>6379</v>
      </c>
    </row>
    <row r="2833" spans="1:7" x14ac:dyDescent="0.25">
      <c r="A2833" t="s">
        <v>2697</v>
      </c>
      <c r="B2833" t="s">
        <v>6336</v>
      </c>
      <c r="C2833" t="s">
        <v>6339</v>
      </c>
      <c r="D2833" t="s">
        <v>8952</v>
      </c>
      <c r="E2833" t="s">
        <v>11905</v>
      </c>
      <c r="F2833" t="s">
        <v>11893</v>
      </c>
    </row>
    <row r="2834" spans="1:7" x14ac:dyDescent="0.25">
      <c r="A2834" t="s">
        <v>2698</v>
      </c>
      <c r="B2834" t="s">
        <v>6336</v>
      </c>
      <c r="C2834" t="s">
        <v>6339</v>
      </c>
      <c r="D2834" t="s">
        <v>8953</v>
      </c>
      <c r="E2834" t="s">
        <v>11905</v>
      </c>
      <c r="F2834" t="s">
        <v>11893</v>
      </c>
    </row>
    <row r="2835" spans="1:7" x14ac:dyDescent="0.25">
      <c r="A2835" t="s">
        <v>2699</v>
      </c>
      <c r="B2835" t="s">
        <v>6336</v>
      </c>
      <c r="C2835" t="s">
        <v>6339</v>
      </c>
      <c r="D2835" t="s">
        <v>8954</v>
      </c>
      <c r="E2835" t="s">
        <v>11905</v>
      </c>
      <c r="F2835" t="s">
        <v>11893</v>
      </c>
    </row>
    <row r="2836" spans="1:7" x14ac:dyDescent="0.25">
      <c r="A2836" t="s">
        <v>2700</v>
      </c>
      <c r="B2836" t="s">
        <v>6336</v>
      </c>
      <c r="C2836" t="s">
        <v>6339</v>
      </c>
      <c r="D2836" t="s">
        <v>8955</v>
      </c>
      <c r="E2836" t="s">
        <v>11905</v>
      </c>
      <c r="F2836" t="s">
        <v>11893</v>
      </c>
    </row>
    <row r="2837" spans="1:7" x14ac:dyDescent="0.25">
      <c r="A2837" t="s">
        <v>2701</v>
      </c>
      <c r="B2837" t="s">
        <v>6336</v>
      </c>
      <c r="C2837" t="s">
        <v>6339</v>
      </c>
      <c r="D2837" t="s">
        <v>8956</v>
      </c>
      <c r="E2837" t="s">
        <v>11905</v>
      </c>
      <c r="F2837" t="s">
        <v>11893</v>
      </c>
    </row>
    <row r="2838" spans="1:7" x14ac:dyDescent="0.25">
      <c r="A2838" t="s">
        <v>2702</v>
      </c>
      <c r="B2838" t="s">
        <v>6336</v>
      </c>
      <c r="C2838" t="s">
        <v>6339</v>
      </c>
      <c r="D2838" t="s">
        <v>8957</v>
      </c>
      <c r="E2838" t="s">
        <v>11905</v>
      </c>
      <c r="F2838" t="s">
        <v>11894</v>
      </c>
      <c r="G2838" t="s">
        <v>11895</v>
      </c>
    </row>
    <row r="2839" spans="1:7" x14ac:dyDescent="0.25">
      <c r="A2839" t="s">
        <v>2703</v>
      </c>
      <c r="B2839" t="s">
        <v>6336</v>
      </c>
      <c r="C2839" t="s">
        <v>6339</v>
      </c>
      <c r="D2839" t="s">
        <v>8958</v>
      </c>
      <c r="E2839" t="s">
        <v>11905</v>
      </c>
      <c r="F2839" t="s">
        <v>11893</v>
      </c>
    </row>
    <row r="2840" spans="1:7" x14ac:dyDescent="0.25">
      <c r="A2840" t="s">
        <v>2704</v>
      </c>
      <c r="B2840" t="s">
        <v>6336</v>
      </c>
      <c r="C2840" t="s">
        <v>6339</v>
      </c>
      <c r="D2840" t="s">
        <v>8959</v>
      </c>
      <c r="E2840" t="s">
        <v>11905</v>
      </c>
      <c r="F2840" t="s">
        <v>11893</v>
      </c>
    </row>
    <row r="2841" spans="1:7" x14ac:dyDescent="0.25">
      <c r="A2841" t="s">
        <v>2705</v>
      </c>
      <c r="B2841" t="s">
        <v>6336</v>
      </c>
      <c r="C2841" t="s">
        <v>6339</v>
      </c>
      <c r="D2841" t="s">
        <v>8960</v>
      </c>
      <c r="E2841" t="s">
        <v>11917</v>
      </c>
      <c r="F2841" t="s">
        <v>11893</v>
      </c>
    </row>
    <row r="2842" spans="1:7" x14ac:dyDescent="0.25">
      <c r="A2842" t="s">
        <v>2706</v>
      </c>
      <c r="B2842" t="s">
        <v>6336</v>
      </c>
      <c r="C2842" t="s">
        <v>6339</v>
      </c>
      <c r="D2842" t="s">
        <v>8961</v>
      </c>
      <c r="E2842" t="s">
        <v>11919</v>
      </c>
      <c r="F2842" t="s">
        <v>11893</v>
      </c>
    </row>
    <row r="2843" spans="1:7" x14ac:dyDescent="0.25">
      <c r="A2843" t="s">
        <v>2707</v>
      </c>
      <c r="B2843" t="s">
        <v>6336</v>
      </c>
      <c r="C2843" t="s">
        <v>6339</v>
      </c>
      <c r="D2843" t="s">
        <v>8962</v>
      </c>
      <c r="E2843" t="s">
        <v>11913</v>
      </c>
      <c r="F2843" t="s">
        <v>11893</v>
      </c>
    </row>
    <row r="2844" spans="1:7" x14ac:dyDescent="0.25">
      <c r="A2844" t="s">
        <v>2708</v>
      </c>
      <c r="B2844" t="s">
        <v>6336</v>
      </c>
      <c r="C2844" t="s">
        <v>6339</v>
      </c>
      <c r="D2844" t="s">
        <v>8963</v>
      </c>
      <c r="E2844" t="s">
        <v>11917</v>
      </c>
      <c r="F2844" t="s">
        <v>11893</v>
      </c>
    </row>
    <row r="2845" spans="1:7" x14ac:dyDescent="0.25">
      <c r="A2845" t="s">
        <v>2709</v>
      </c>
      <c r="B2845" t="s">
        <v>6336</v>
      </c>
      <c r="C2845" t="s">
        <v>6339</v>
      </c>
      <c r="D2845" t="s">
        <v>6379</v>
      </c>
      <c r="E2845" t="s">
        <v>11913</v>
      </c>
      <c r="F2845" t="s">
        <v>6379</v>
      </c>
    </row>
    <row r="2846" spans="1:7" x14ac:dyDescent="0.25">
      <c r="A2846" t="s">
        <v>2710</v>
      </c>
      <c r="B2846" t="s">
        <v>6336</v>
      </c>
      <c r="C2846" t="s">
        <v>6339</v>
      </c>
      <c r="D2846" t="s">
        <v>8964</v>
      </c>
      <c r="E2846" t="s">
        <v>11904</v>
      </c>
      <c r="F2846" t="s">
        <v>11893</v>
      </c>
    </row>
    <row r="2847" spans="1:7" x14ac:dyDescent="0.25">
      <c r="A2847" t="s">
        <v>2711</v>
      </c>
      <c r="B2847" t="s">
        <v>6336</v>
      </c>
      <c r="C2847" t="s">
        <v>6339</v>
      </c>
      <c r="D2847" t="s">
        <v>8965</v>
      </c>
      <c r="E2847" t="s">
        <v>11920</v>
      </c>
      <c r="F2847" t="s">
        <v>11893</v>
      </c>
    </row>
    <row r="2848" spans="1:7" x14ac:dyDescent="0.25">
      <c r="A2848" t="s">
        <v>2712</v>
      </c>
      <c r="B2848" t="s">
        <v>6336</v>
      </c>
      <c r="C2848" t="s">
        <v>6339</v>
      </c>
      <c r="D2848" t="s">
        <v>8966</v>
      </c>
      <c r="E2848" t="s">
        <v>11902</v>
      </c>
      <c r="F2848" t="s">
        <v>11893</v>
      </c>
    </row>
    <row r="2849" spans="1:7" x14ac:dyDescent="0.25">
      <c r="A2849" t="s">
        <v>2713</v>
      </c>
      <c r="B2849" t="s">
        <v>6336</v>
      </c>
      <c r="C2849" t="s">
        <v>6339</v>
      </c>
      <c r="D2849" t="s">
        <v>8967</v>
      </c>
      <c r="E2849" t="s">
        <v>11905</v>
      </c>
      <c r="F2849" t="s">
        <v>11893</v>
      </c>
    </row>
    <row r="2850" spans="1:7" x14ac:dyDescent="0.25">
      <c r="A2850" t="s">
        <v>2714</v>
      </c>
      <c r="B2850" t="s">
        <v>6336</v>
      </c>
      <c r="C2850" t="s">
        <v>6339</v>
      </c>
      <c r="D2850" t="s">
        <v>8968</v>
      </c>
      <c r="E2850" t="s">
        <v>11905</v>
      </c>
      <c r="F2850" t="s">
        <v>11893</v>
      </c>
    </row>
    <row r="2851" spans="1:7" x14ac:dyDescent="0.25">
      <c r="A2851" t="s">
        <v>2715</v>
      </c>
      <c r="B2851" t="s">
        <v>6336</v>
      </c>
      <c r="C2851" t="s">
        <v>6339</v>
      </c>
      <c r="D2851" t="s">
        <v>6379</v>
      </c>
      <c r="E2851" t="s">
        <v>11905</v>
      </c>
      <c r="F2851" t="s">
        <v>6379</v>
      </c>
    </row>
    <row r="2852" spans="1:7" x14ac:dyDescent="0.25">
      <c r="A2852" t="s">
        <v>2716</v>
      </c>
      <c r="B2852" t="s">
        <v>6336</v>
      </c>
      <c r="C2852" t="s">
        <v>6339</v>
      </c>
      <c r="D2852" t="s">
        <v>8969</v>
      </c>
      <c r="E2852" t="s">
        <v>11904</v>
      </c>
      <c r="F2852" t="s">
        <v>11893</v>
      </c>
    </row>
    <row r="2853" spans="1:7" x14ac:dyDescent="0.25">
      <c r="A2853" t="s">
        <v>2717</v>
      </c>
      <c r="B2853" t="s">
        <v>6336</v>
      </c>
      <c r="C2853" t="s">
        <v>6339</v>
      </c>
      <c r="D2853" t="s">
        <v>8970</v>
      </c>
      <c r="E2853" t="s">
        <v>11904</v>
      </c>
      <c r="F2853" t="s">
        <v>11894</v>
      </c>
      <c r="G2853" t="s">
        <v>11895</v>
      </c>
    </row>
    <row r="2854" spans="1:7" x14ac:dyDescent="0.25">
      <c r="A2854" t="s">
        <v>2718</v>
      </c>
      <c r="B2854" t="s">
        <v>6336</v>
      </c>
      <c r="C2854" t="s">
        <v>6339</v>
      </c>
      <c r="D2854" t="s">
        <v>8971</v>
      </c>
      <c r="E2854" t="s">
        <v>11904</v>
      </c>
      <c r="F2854" t="s">
        <v>11893</v>
      </c>
    </row>
    <row r="2855" spans="1:7" x14ac:dyDescent="0.25">
      <c r="A2855" t="s">
        <v>2719</v>
      </c>
      <c r="B2855" t="s">
        <v>6336</v>
      </c>
      <c r="C2855" t="s">
        <v>6339</v>
      </c>
      <c r="D2855" t="s">
        <v>8972</v>
      </c>
      <c r="E2855" t="s">
        <v>11904</v>
      </c>
      <c r="F2855" t="s">
        <v>11893</v>
      </c>
    </row>
    <row r="2856" spans="1:7" x14ac:dyDescent="0.25">
      <c r="A2856" t="s">
        <v>2720</v>
      </c>
      <c r="B2856" t="s">
        <v>6336</v>
      </c>
      <c r="C2856" t="s">
        <v>6339</v>
      </c>
      <c r="D2856" t="s">
        <v>8973</v>
      </c>
      <c r="E2856" t="s">
        <v>11908</v>
      </c>
      <c r="F2856" t="s">
        <v>11893</v>
      </c>
    </row>
    <row r="2857" spans="1:7" x14ac:dyDescent="0.25">
      <c r="A2857" t="s">
        <v>2721</v>
      </c>
      <c r="B2857" t="s">
        <v>6336</v>
      </c>
      <c r="C2857" t="s">
        <v>6339</v>
      </c>
      <c r="D2857" t="s">
        <v>8974</v>
      </c>
      <c r="E2857" t="s">
        <v>11908</v>
      </c>
      <c r="F2857" t="s">
        <v>11893</v>
      </c>
    </row>
    <row r="2858" spans="1:7" x14ac:dyDescent="0.25">
      <c r="A2858" t="s">
        <v>2722</v>
      </c>
      <c r="B2858" t="s">
        <v>6336</v>
      </c>
      <c r="C2858" t="s">
        <v>6339</v>
      </c>
      <c r="D2858" t="s">
        <v>8975</v>
      </c>
      <c r="E2858" t="s">
        <v>11908</v>
      </c>
      <c r="F2858" t="s">
        <v>11893</v>
      </c>
    </row>
    <row r="2859" spans="1:7" x14ac:dyDescent="0.25">
      <c r="A2859" t="s">
        <v>2723</v>
      </c>
      <c r="B2859" t="s">
        <v>6336</v>
      </c>
      <c r="C2859" t="s">
        <v>6339</v>
      </c>
      <c r="D2859" t="s">
        <v>7037</v>
      </c>
      <c r="E2859" t="s">
        <v>11908</v>
      </c>
      <c r="F2859" t="s">
        <v>11893</v>
      </c>
    </row>
    <row r="2860" spans="1:7" x14ac:dyDescent="0.25">
      <c r="A2860" t="s">
        <v>2724</v>
      </c>
      <c r="B2860" t="s">
        <v>6336</v>
      </c>
      <c r="C2860" t="s">
        <v>6339</v>
      </c>
      <c r="D2860" t="s">
        <v>8976</v>
      </c>
      <c r="E2860" t="s">
        <v>11908</v>
      </c>
      <c r="F2860" t="s">
        <v>11893</v>
      </c>
    </row>
    <row r="2861" spans="1:7" x14ac:dyDescent="0.25">
      <c r="A2861" t="s">
        <v>2725</v>
      </c>
      <c r="B2861" t="s">
        <v>6336</v>
      </c>
      <c r="C2861" t="s">
        <v>6339</v>
      </c>
      <c r="D2861" t="s">
        <v>8977</v>
      </c>
      <c r="E2861" t="s">
        <v>11908</v>
      </c>
      <c r="F2861" t="s">
        <v>11893</v>
      </c>
    </row>
    <row r="2862" spans="1:7" x14ac:dyDescent="0.25">
      <c r="A2862" t="s">
        <v>2726</v>
      </c>
      <c r="B2862" t="s">
        <v>6336</v>
      </c>
      <c r="C2862" t="s">
        <v>6339</v>
      </c>
      <c r="D2862" t="s">
        <v>8978</v>
      </c>
      <c r="E2862" t="s">
        <v>11908</v>
      </c>
      <c r="F2862" t="s">
        <v>11893</v>
      </c>
    </row>
    <row r="2863" spans="1:7" x14ac:dyDescent="0.25">
      <c r="A2863" t="s">
        <v>2727</v>
      </c>
      <c r="B2863" t="s">
        <v>6336</v>
      </c>
      <c r="C2863" t="s">
        <v>6339</v>
      </c>
      <c r="D2863" t="s">
        <v>8979</v>
      </c>
      <c r="E2863" t="s">
        <v>11908</v>
      </c>
      <c r="F2863" t="s">
        <v>11893</v>
      </c>
    </row>
    <row r="2864" spans="1:7" x14ac:dyDescent="0.25">
      <c r="A2864" t="s">
        <v>2728</v>
      </c>
      <c r="B2864" t="s">
        <v>6336</v>
      </c>
      <c r="C2864" t="s">
        <v>6339</v>
      </c>
      <c r="D2864" t="s">
        <v>6379</v>
      </c>
      <c r="E2864" t="s">
        <v>11908</v>
      </c>
      <c r="F2864" t="s">
        <v>6379</v>
      </c>
    </row>
    <row r="2865" spans="1:6" x14ac:dyDescent="0.25">
      <c r="A2865" t="s">
        <v>2729</v>
      </c>
      <c r="B2865" t="s">
        <v>6336</v>
      </c>
      <c r="C2865" t="s">
        <v>6339</v>
      </c>
      <c r="D2865" t="s">
        <v>8980</v>
      </c>
      <c r="E2865" t="s">
        <v>11908</v>
      </c>
      <c r="F2865" t="s">
        <v>11893</v>
      </c>
    </row>
    <row r="2866" spans="1:6" x14ac:dyDescent="0.25">
      <c r="A2866" t="s">
        <v>2730</v>
      </c>
      <c r="B2866" t="s">
        <v>6336</v>
      </c>
      <c r="C2866" t="s">
        <v>6339</v>
      </c>
      <c r="D2866" t="s">
        <v>8981</v>
      </c>
      <c r="E2866" t="s">
        <v>11908</v>
      </c>
      <c r="F2866" t="s">
        <v>11893</v>
      </c>
    </row>
    <row r="2867" spans="1:6" x14ac:dyDescent="0.25">
      <c r="A2867" t="s">
        <v>2731</v>
      </c>
      <c r="B2867" t="s">
        <v>6336</v>
      </c>
      <c r="C2867" t="s">
        <v>6339</v>
      </c>
      <c r="D2867" t="s">
        <v>8982</v>
      </c>
      <c r="E2867" t="s">
        <v>11908</v>
      </c>
      <c r="F2867" t="s">
        <v>11893</v>
      </c>
    </row>
    <row r="2868" spans="1:6" x14ac:dyDescent="0.25">
      <c r="A2868" t="s">
        <v>2732</v>
      </c>
      <c r="B2868" t="s">
        <v>6336</v>
      </c>
      <c r="C2868" t="s">
        <v>6339</v>
      </c>
      <c r="D2868" t="s">
        <v>8983</v>
      </c>
      <c r="E2868" t="s">
        <v>11913</v>
      </c>
      <c r="F2868" t="s">
        <v>11893</v>
      </c>
    </row>
    <row r="2869" spans="1:6" x14ac:dyDescent="0.25">
      <c r="A2869" t="s">
        <v>2733</v>
      </c>
      <c r="B2869" t="s">
        <v>6336</v>
      </c>
      <c r="C2869" t="s">
        <v>6339</v>
      </c>
      <c r="D2869" t="s">
        <v>8984</v>
      </c>
      <c r="E2869" t="s">
        <v>11913</v>
      </c>
      <c r="F2869" t="s">
        <v>11893</v>
      </c>
    </row>
    <row r="2870" spans="1:6" x14ac:dyDescent="0.25">
      <c r="A2870" t="s">
        <v>2734</v>
      </c>
      <c r="B2870" t="s">
        <v>6336</v>
      </c>
      <c r="C2870" t="s">
        <v>6339</v>
      </c>
      <c r="D2870" t="s">
        <v>8985</v>
      </c>
      <c r="E2870" t="s">
        <v>11905</v>
      </c>
      <c r="F2870" t="s">
        <v>11893</v>
      </c>
    </row>
    <row r="2871" spans="1:6" x14ac:dyDescent="0.25">
      <c r="A2871" t="s">
        <v>2735</v>
      </c>
      <c r="B2871" t="s">
        <v>6336</v>
      </c>
      <c r="C2871" t="s">
        <v>6339</v>
      </c>
      <c r="D2871" t="s">
        <v>8986</v>
      </c>
      <c r="E2871" t="s">
        <v>11905</v>
      </c>
      <c r="F2871" t="s">
        <v>11893</v>
      </c>
    </row>
    <row r="2872" spans="1:6" x14ac:dyDescent="0.25">
      <c r="A2872" t="s">
        <v>2736</v>
      </c>
      <c r="B2872" t="s">
        <v>6336</v>
      </c>
      <c r="C2872" t="s">
        <v>6339</v>
      </c>
      <c r="D2872" t="s">
        <v>8987</v>
      </c>
      <c r="E2872" t="s">
        <v>11905</v>
      </c>
      <c r="F2872" t="s">
        <v>11893</v>
      </c>
    </row>
    <row r="2873" spans="1:6" x14ac:dyDescent="0.25">
      <c r="A2873" t="s">
        <v>2737</v>
      </c>
      <c r="B2873" t="s">
        <v>6336</v>
      </c>
      <c r="C2873" t="s">
        <v>6339</v>
      </c>
      <c r="D2873" t="s">
        <v>8988</v>
      </c>
      <c r="E2873" t="s">
        <v>11905</v>
      </c>
      <c r="F2873" t="s">
        <v>11893</v>
      </c>
    </row>
    <row r="2874" spans="1:6" x14ac:dyDescent="0.25">
      <c r="A2874" t="s">
        <v>2738</v>
      </c>
      <c r="B2874" t="s">
        <v>6336</v>
      </c>
      <c r="C2874" t="s">
        <v>6339</v>
      </c>
      <c r="D2874" t="s">
        <v>8989</v>
      </c>
      <c r="E2874" t="s">
        <v>11905</v>
      </c>
      <c r="F2874" t="s">
        <v>11893</v>
      </c>
    </row>
    <row r="2875" spans="1:6" x14ac:dyDescent="0.25">
      <c r="A2875" t="s">
        <v>2739</v>
      </c>
      <c r="B2875" t="s">
        <v>6336</v>
      </c>
      <c r="C2875" t="s">
        <v>6339</v>
      </c>
      <c r="D2875" t="s">
        <v>8990</v>
      </c>
      <c r="E2875" t="s">
        <v>11904</v>
      </c>
      <c r="F2875" t="s">
        <v>11893</v>
      </c>
    </row>
    <row r="2876" spans="1:6" x14ac:dyDescent="0.25">
      <c r="A2876" t="s">
        <v>2740</v>
      </c>
      <c r="B2876" t="s">
        <v>6336</v>
      </c>
      <c r="C2876" t="s">
        <v>6339</v>
      </c>
      <c r="D2876" t="s">
        <v>8991</v>
      </c>
      <c r="E2876" t="s">
        <v>11904</v>
      </c>
      <c r="F2876" t="s">
        <v>11893</v>
      </c>
    </row>
    <row r="2877" spans="1:6" x14ac:dyDescent="0.25">
      <c r="A2877" t="s">
        <v>2741</v>
      </c>
      <c r="B2877" t="s">
        <v>6336</v>
      </c>
      <c r="C2877" t="s">
        <v>6339</v>
      </c>
      <c r="D2877" t="s">
        <v>8992</v>
      </c>
      <c r="E2877" t="s">
        <v>11904</v>
      </c>
      <c r="F2877" t="s">
        <v>11893</v>
      </c>
    </row>
    <row r="2878" spans="1:6" x14ac:dyDescent="0.25">
      <c r="A2878" t="s">
        <v>2742</v>
      </c>
      <c r="B2878" t="s">
        <v>6336</v>
      </c>
      <c r="C2878" t="s">
        <v>6339</v>
      </c>
      <c r="D2878" t="s">
        <v>8993</v>
      </c>
      <c r="E2878" t="s">
        <v>11904</v>
      </c>
      <c r="F2878" t="s">
        <v>11893</v>
      </c>
    </row>
    <row r="2879" spans="1:6" x14ac:dyDescent="0.25">
      <c r="A2879" t="s">
        <v>2743</v>
      </c>
      <c r="B2879" t="s">
        <v>6336</v>
      </c>
      <c r="C2879" t="s">
        <v>6339</v>
      </c>
      <c r="D2879" t="s">
        <v>8994</v>
      </c>
      <c r="E2879" t="s">
        <v>11904</v>
      </c>
      <c r="F2879" t="s">
        <v>11893</v>
      </c>
    </row>
    <row r="2880" spans="1:6" x14ac:dyDescent="0.25">
      <c r="A2880" t="s">
        <v>2744</v>
      </c>
      <c r="B2880" t="s">
        <v>6336</v>
      </c>
      <c r="C2880" t="s">
        <v>6339</v>
      </c>
      <c r="D2880" t="s">
        <v>8995</v>
      </c>
      <c r="E2880" t="s">
        <v>11904</v>
      </c>
      <c r="F2880" t="s">
        <v>11893</v>
      </c>
    </row>
    <row r="2881" spans="1:6" x14ac:dyDescent="0.25">
      <c r="A2881" t="s">
        <v>2745</v>
      </c>
      <c r="B2881" t="s">
        <v>6336</v>
      </c>
      <c r="C2881" t="s">
        <v>6339</v>
      </c>
      <c r="D2881" t="s">
        <v>8996</v>
      </c>
      <c r="E2881" t="s">
        <v>11920</v>
      </c>
      <c r="F2881" t="s">
        <v>11893</v>
      </c>
    </row>
    <row r="2882" spans="1:6" x14ac:dyDescent="0.25">
      <c r="A2882" t="s">
        <v>2746</v>
      </c>
      <c r="B2882" t="s">
        <v>6336</v>
      </c>
      <c r="C2882" t="s">
        <v>6339</v>
      </c>
      <c r="D2882" t="s">
        <v>8997</v>
      </c>
      <c r="E2882" t="s">
        <v>11910</v>
      </c>
      <c r="F2882" t="s">
        <v>11893</v>
      </c>
    </row>
    <row r="2883" spans="1:6" x14ac:dyDescent="0.25">
      <c r="A2883" t="s">
        <v>2747</v>
      </c>
      <c r="B2883" t="s">
        <v>6336</v>
      </c>
      <c r="C2883" t="s">
        <v>6339</v>
      </c>
      <c r="D2883" t="s">
        <v>8998</v>
      </c>
      <c r="E2883" t="s">
        <v>11910</v>
      </c>
      <c r="F2883" t="s">
        <v>11893</v>
      </c>
    </row>
    <row r="2884" spans="1:6" x14ac:dyDescent="0.25">
      <c r="A2884" t="s">
        <v>2748</v>
      </c>
      <c r="B2884" t="s">
        <v>6336</v>
      </c>
      <c r="C2884" t="s">
        <v>6339</v>
      </c>
      <c r="D2884" t="s">
        <v>8999</v>
      </c>
      <c r="E2884" t="s">
        <v>11910</v>
      </c>
      <c r="F2884" t="s">
        <v>11893</v>
      </c>
    </row>
    <row r="2885" spans="1:6" x14ac:dyDescent="0.25">
      <c r="A2885" t="s">
        <v>2749</v>
      </c>
      <c r="B2885" t="s">
        <v>6336</v>
      </c>
      <c r="C2885" t="s">
        <v>6339</v>
      </c>
      <c r="D2885" t="s">
        <v>9000</v>
      </c>
      <c r="E2885" t="s">
        <v>11904</v>
      </c>
      <c r="F2885" t="s">
        <v>11893</v>
      </c>
    </row>
    <row r="2886" spans="1:6" x14ac:dyDescent="0.25">
      <c r="A2886" t="s">
        <v>2750</v>
      </c>
      <c r="B2886" t="s">
        <v>6336</v>
      </c>
      <c r="C2886" t="s">
        <v>6339</v>
      </c>
      <c r="D2886" t="s">
        <v>9001</v>
      </c>
      <c r="E2886" t="s">
        <v>11904</v>
      </c>
      <c r="F2886" t="s">
        <v>11893</v>
      </c>
    </row>
    <row r="2887" spans="1:6" x14ac:dyDescent="0.25">
      <c r="A2887" t="s">
        <v>2751</v>
      </c>
      <c r="B2887" t="s">
        <v>6336</v>
      </c>
      <c r="C2887" t="s">
        <v>6339</v>
      </c>
      <c r="D2887" t="s">
        <v>9002</v>
      </c>
      <c r="E2887" t="s">
        <v>11917</v>
      </c>
      <c r="F2887" t="s">
        <v>11893</v>
      </c>
    </row>
    <row r="2888" spans="1:6" x14ac:dyDescent="0.25">
      <c r="A2888" t="s">
        <v>2752</v>
      </c>
      <c r="B2888" t="s">
        <v>6336</v>
      </c>
      <c r="C2888" t="s">
        <v>6339</v>
      </c>
      <c r="D2888" t="s">
        <v>9003</v>
      </c>
      <c r="E2888" t="s">
        <v>11911</v>
      </c>
      <c r="F2888" t="s">
        <v>11893</v>
      </c>
    </row>
    <row r="2889" spans="1:6" x14ac:dyDescent="0.25">
      <c r="A2889" t="s">
        <v>2753</v>
      </c>
      <c r="B2889" t="s">
        <v>6336</v>
      </c>
      <c r="C2889" t="s">
        <v>6339</v>
      </c>
      <c r="D2889" t="s">
        <v>9004</v>
      </c>
      <c r="E2889" t="s">
        <v>11911</v>
      </c>
      <c r="F2889" t="s">
        <v>11893</v>
      </c>
    </row>
    <row r="2890" spans="1:6" x14ac:dyDescent="0.25">
      <c r="A2890" t="s">
        <v>2754</v>
      </c>
      <c r="B2890" t="s">
        <v>6336</v>
      </c>
      <c r="C2890" t="s">
        <v>6339</v>
      </c>
      <c r="D2890" t="s">
        <v>9005</v>
      </c>
      <c r="E2890" t="s">
        <v>11910</v>
      </c>
      <c r="F2890" t="s">
        <v>11894</v>
      </c>
    </row>
    <row r="2891" spans="1:6" x14ac:dyDescent="0.25">
      <c r="A2891" t="s">
        <v>2755</v>
      </c>
      <c r="B2891" t="s">
        <v>6336</v>
      </c>
      <c r="C2891" t="s">
        <v>6339</v>
      </c>
      <c r="D2891" t="s">
        <v>9006</v>
      </c>
      <c r="E2891" t="s">
        <v>11910</v>
      </c>
      <c r="F2891" t="s">
        <v>11894</v>
      </c>
    </row>
    <row r="2892" spans="1:6" x14ac:dyDescent="0.25">
      <c r="A2892" t="s">
        <v>2756</v>
      </c>
      <c r="B2892" t="s">
        <v>6336</v>
      </c>
      <c r="C2892" t="s">
        <v>6339</v>
      </c>
      <c r="D2892" t="s">
        <v>9007</v>
      </c>
      <c r="E2892" t="s">
        <v>11910</v>
      </c>
      <c r="F2892" t="s">
        <v>11893</v>
      </c>
    </row>
    <row r="2893" spans="1:6" x14ac:dyDescent="0.25">
      <c r="A2893" t="s">
        <v>2757</v>
      </c>
      <c r="B2893" t="s">
        <v>6336</v>
      </c>
      <c r="C2893" t="s">
        <v>6339</v>
      </c>
      <c r="D2893" t="s">
        <v>9008</v>
      </c>
      <c r="E2893" t="s">
        <v>11918</v>
      </c>
      <c r="F2893" t="s">
        <v>11893</v>
      </c>
    </row>
    <row r="2894" spans="1:6" x14ac:dyDescent="0.25">
      <c r="A2894" t="s">
        <v>2758</v>
      </c>
      <c r="B2894" t="s">
        <v>6336</v>
      </c>
      <c r="C2894" t="s">
        <v>6339</v>
      </c>
      <c r="D2894" t="s">
        <v>9009</v>
      </c>
      <c r="E2894" t="s">
        <v>11918</v>
      </c>
      <c r="F2894" t="s">
        <v>11893</v>
      </c>
    </row>
    <row r="2895" spans="1:6" x14ac:dyDescent="0.25">
      <c r="A2895" t="s">
        <v>2759</v>
      </c>
      <c r="B2895" t="s">
        <v>6336</v>
      </c>
      <c r="C2895" t="s">
        <v>6339</v>
      </c>
      <c r="D2895" t="s">
        <v>9010</v>
      </c>
      <c r="E2895" t="s">
        <v>11918</v>
      </c>
      <c r="F2895" t="s">
        <v>11894</v>
      </c>
    </row>
    <row r="2896" spans="1:6" x14ac:dyDescent="0.25">
      <c r="A2896" t="s">
        <v>2760</v>
      </c>
      <c r="B2896" t="s">
        <v>6336</v>
      </c>
      <c r="C2896" t="s">
        <v>6339</v>
      </c>
      <c r="D2896" t="s">
        <v>9011</v>
      </c>
      <c r="E2896" t="s">
        <v>11918</v>
      </c>
      <c r="F2896" t="s">
        <v>11894</v>
      </c>
    </row>
    <row r="2897" spans="1:7" x14ac:dyDescent="0.25">
      <c r="A2897" t="s">
        <v>2761</v>
      </c>
      <c r="B2897" t="s">
        <v>6336</v>
      </c>
      <c r="C2897" t="s">
        <v>6339</v>
      </c>
      <c r="D2897" t="s">
        <v>9012</v>
      </c>
      <c r="E2897" t="s">
        <v>11917</v>
      </c>
      <c r="F2897" t="s">
        <v>11893</v>
      </c>
    </row>
    <row r="2898" spans="1:7" x14ac:dyDescent="0.25">
      <c r="A2898" t="s">
        <v>2762</v>
      </c>
      <c r="B2898" t="s">
        <v>6336</v>
      </c>
      <c r="C2898" t="s">
        <v>6339</v>
      </c>
      <c r="D2898" t="s">
        <v>9013</v>
      </c>
      <c r="E2898" t="s">
        <v>11906</v>
      </c>
      <c r="F2898" t="s">
        <v>11893</v>
      </c>
    </row>
    <row r="2899" spans="1:7" x14ac:dyDescent="0.25">
      <c r="A2899" t="s">
        <v>2763</v>
      </c>
      <c r="B2899" t="s">
        <v>6336</v>
      </c>
      <c r="C2899" t="s">
        <v>6339</v>
      </c>
      <c r="D2899" t="s">
        <v>9014</v>
      </c>
      <c r="E2899" t="s">
        <v>11913</v>
      </c>
      <c r="F2899" t="s">
        <v>11893</v>
      </c>
    </row>
    <row r="2900" spans="1:7" x14ac:dyDescent="0.25">
      <c r="A2900" t="s">
        <v>2764</v>
      </c>
      <c r="B2900" t="s">
        <v>6336</v>
      </c>
      <c r="C2900" t="s">
        <v>6339</v>
      </c>
      <c r="D2900" t="s">
        <v>9015</v>
      </c>
      <c r="E2900" t="s">
        <v>11904</v>
      </c>
      <c r="F2900" t="s">
        <v>11893</v>
      </c>
    </row>
    <row r="2901" spans="1:7" x14ac:dyDescent="0.25">
      <c r="A2901" t="s">
        <v>2765</v>
      </c>
      <c r="B2901" t="s">
        <v>6336</v>
      </c>
      <c r="C2901" t="s">
        <v>6339</v>
      </c>
      <c r="D2901" t="s">
        <v>9016</v>
      </c>
      <c r="E2901" t="s">
        <v>11912</v>
      </c>
      <c r="F2901" t="s">
        <v>11893</v>
      </c>
    </row>
    <row r="2902" spans="1:7" x14ac:dyDescent="0.25">
      <c r="A2902" t="s">
        <v>2766</v>
      </c>
      <c r="B2902" t="s">
        <v>6336</v>
      </c>
      <c r="C2902" t="s">
        <v>6339</v>
      </c>
      <c r="D2902" t="s">
        <v>9017</v>
      </c>
      <c r="E2902" t="s">
        <v>11912</v>
      </c>
      <c r="F2902" t="s">
        <v>11893</v>
      </c>
    </row>
    <row r="2903" spans="1:7" x14ac:dyDescent="0.25">
      <c r="A2903" t="s">
        <v>2767</v>
      </c>
      <c r="B2903" t="s">
        <v>6336</v>
      </c>
      <c r="C2903" t="s">
        <v>6339</v>
      </c>
      <c r="D2903" t="s">
        <v>9018</v>
      </c>
      <c r="E2903" t="s">
        <v>11912</v>
      </c>
      <c r="F2903" t="s">
        <v>11893</v>
      </c>
    </row>
    <row r="2904" spans="1:7" x14ac:dyDescent="0.25">
      <c r="A2904" t="s">
        <v>2768</v>
      </c>
      <c r="B2904" t="s">
        <v>6336</v>
      </c>
      <c r="C2904" t="s">
        <v>6339</v>
      </c>
      <c r="D2904" t="s">
        <v>7041</v>
      </c>
      <c r="E2904" t="s">
        <v>11912</v>
      </c>
      <c r="F2904" t="s">
        <v>7041</v>
      </c>
    </row>
    <row r="2905" spans="1:7" x14ac:dyDescent="0.25">
      <c r="A2905" t="s">
        <v>2769</v>
      </c>
      <c r="B2905" t="s">
        <v>6336</v>
      </c>
      <c r="C2905" t="s">
        <v>6339</v>
      </c>
      <c r="D2905" t="s">
        <v>9019</v>
      </c>
      <c r="E2905" t="s">
        <v>11912</v>
      </c>
      <c r="F2905" t="s">
        <v>11893</v>
      </c>
    </row>
    <row r="2906" spans="1:7" x14ac:dyDescent="0.25">
      <c r="A2906" t="s">
        <v>2770</v>
      </c>
      <c r="B2906" t="s">
        <v>6336</v>
      </c>
      <c r="C2906" t="s">
        <v>6339</v>
      </c>
      <c r="D2906" t="s">
        <v>9020</v>
      </c>
      <c r="E2906" t="s">
        <v>11901</v>
      </c>
      <c r="F2906" t="s">
        <v>11893</v>
      </c>
      <c r="G2906" t="s">
        <v>11896</v>
      </c>
    </row>
    <row r="2907" spans="1:7" x14ac:dyDescent="0.25">
      <c r="A2907" t="s">
        <v>2770</v>
      </c>
      <c r="B2907" t="s">
        <v>6337</v>
      </c>
      <c r="C2907" t="s">
        <v>6339</v>
      </c>
      <c r="D2907" t="s">
        <v>9021</v>
      </c>
      <c r="E2907" t="s">
        <v>11901</v>
      </c>
      <c r="F2907" t="s">
        <v>11893</v>
      </c>
    </row>
    <row r="2908" spans="1:7" x14ac:dyDescent="0.25">
      <c r="A2908" t="s">
        <v>2771</v>
      </c>
      <c r="B2908" t="s">
        <v>6336</v>
      </c>
      <c r="C2908" t="s">
        <v>6339</v>
      </c>
      <c r="D2908" t="s">
        <v>9022</v>
      </c>
      <c r="E2908" t="s">
        <v>11912</v>
      </c>
      <c r="F2908" t="s">
        <v>11893</v>
      </c>
    </row>
    <row r="2909" spans="1:7" x14ac:dyDescent="0.25">
      <c r="A2909" t="s">
        <v>2772</v>
      </c>
      <c r="B2909" t="s">
        <v>6336</v>
      </c>
      <c r="C2909" t="s">
        <v>6339</v>
      </c>
      <c r="D2909" t="s">
        <v>9023</v>
      </c>
      <c r="E2909" t="s">
        <v>11905</v>
      </c>
      <c r="F2909" t="s">
        <v>11893</v>
      </c>
    </row>
    <row r="2910" spans="1:7" x14ac:dyDescent="0.25">
      <c r="A2910" t="s">
        <v>2773</v>
      </c>
      <c r="B2910" t="s">
        <v>6336</v>
      </c>
      <c r="C2910" t="s">
        <v>6339</v>
      </c>
      <c r="D2910" t="s">
        <v>9024</v>
      </c>
      <c r="E2910" t="s">
        <v>11905</v>
      </c>
      <c r="F2910" t="s">
        <v>11893</v>
      </c>
    </row>
    <row r="2911" spans="1:7" x14ac:dyDescent="0.25">
      <c r="A2911" t="s">
        <v>2774</v>
      </c>
      <c r="B2911" t="s">
        <v>6336</v>
      </c>
      <c r="C2911" t="s">
        <v>6339</v>
      </c>
      <c r="D2911" t="s">
        <v>9025</v>
      </c>
      <c r="E2911" t="s">
        <v>11905</v>
      </c>
      <c r="F2911" t="s">
        <v>11893</v>
      </c>
    </row>
    <row r="2912" spans="1:7" x14ac:dyDescent="0.25">
      <c r="A2912" t="s">
        <v>2775</v>
      </c>
      <c r="B2912" t="s">
        <v>6336</v>
      </c>
      <c r="C2912" t="s">
        <v>6339</v>
      </c>
      <c r="D2912" t="s">
        <v>9026</v>
      </c>
      <c r="E2912" t="s">
        <v>11905</v>
      </c>
      <c r="F2912" t="s">
        <v>11893</v>
      </c>
    </row>
    <row r="2913" spans="1:7" x14ac:dyDescent="0.25">
      <c r="A2913" t="s">
        <v>2776</v>
      </c>
      <c r="B2913" t="s">
        <v>6336</v>
      </c>
      <c r="C2913" t="s">
        <v>6339</v>
      </c>
      <c r="D2913" t="s">
        <v>9027</v>
      </c>
      <c r="E2913" t="s">
        <v>11905</v>
      </c>
      <c r="F2913" t="s">
        <v>11893</v>
      </c>
    </row>
    <row r="2914" spans="1:7" x14ac:dyDescent="0.25">
      <c r="A2914" t="s">
        <v>2777</v>
      </c>
      <c r="B2914" t="s">
        <v>6336</v>
      </c>
      <c r="C2914" t="s">
        <v>6339</v>
      </c>
      <c r="D2914" t="s">
        <v>9028</v>
      </c>
      <c r="E2914" t="s">
        <v>11905</v>
      </c>
      <c r="F2914" t="s">
        <v>11893</v>
      </c>
    </row>
    <row r="2915" spans="1:7" x14ac:dyDescent="0.25">
      <c r="A2915" t="s">
        <v>2778</v>
      </c>
      <c r="B2915" t="s">
        <v>6336</v>
      </c>
      <c r="C2915" t="s">
        <v>6339</v>
      </c>
      <c r="D2915" t="s">
        <v>9029</v>
      </c>
      <c r="E2915" t="s">
        <v>11910</v>
      </c>
      <c r="F2915" t="s">
        <v>11894</v>
      </c>
      <c r="G2915" t="s">
        <v>11895</v>
      </c>
    </row>
    <row r="2916" spans="1:7" x14ac:dyDescent="0.25">
      <c r="A2916" t="s">
        <v>2779</v>
      </c>
      <c r="B2916" t="s">
        <v>6336</v>
      </c>
      <c r="C2916" t="s">
        <v>6339</v>
      </c>
      <c r="D2916" t="s">
        <v>9030</v>
      </c>
      <c r="E2916" t="s">
        <v>11910</v>
      </c>
      <c r="F2916" t="s">
        <v>11893</v>
      </c>
    </row>
    <row r="2917" spans="1:7" x14ac:dyDescent="0.25">
      <c r="A2917" t="s">
        <v>2780</v>
      </c>
      <c r="B2917" t="s">
        <v>6336</v>
      </c>
      <c r="C2917" t="s">
        <v>6339</v>
      </c>
      <c r="D2917" t="s">
        <v>9031</v>
      </c>
      <c r="E2917" t="s">
        <v>11910</v>
      </c>
      <c r="F2917" t="s">
        <v>11893</v>
      </c>
    </row>
    <row r="2918" spans="1:7" x14ac:dyDescent="0.25">
      <c r="A2918" t="s">
        <v>2781</v>
      </c>
      <c r="B2918" t="s">
        <v>6336</v>
      </c>
      <c r="C2918" t="s">
        <v>6339</v>
      </c>
      <c r="D2918" t="s">
        <v>9032</v>
      </c>
      <c r="E2918" t="s">
        <v>11910</v>
      </c>
      <c r="F2918" t="s">
        <v>11893</v>
      </c>
    </row>
    <row r="2919" spans="1:7" x14ac:dyDescent="0.25">
      <c r="A2919" t="s">
        <v>2782</v>
      </c>
      <c r="B2919" t="s">
        <v>6336</v>
      </c>
      <c r="C2919" t="s">
        <v>6339</v>
      </c>
      <c r="D2919" t="s">
        <v>6379</v>
      </c>
      <c r="E2919" t="s">
        <v>11910</v>
      </c>
      <c r="F2919" t="s">
        <v>6379</v>
      </c>
    </row>
    <row r="2920" spans="1:7" x14ac:dyDescent="0.25">
      <c r="A2920" t="s">
        <v>2783</v>
      </c>
      <c r="B2920" t="s">
        <v>6336</v>
      </c>
      <c r="C2920" t="s">
        <v>6339</v>
      </c>
      <c r="D2920" t="s">
        <v>9033</v>
      </c>
      <c r="E2920" t="s">
        <v>11910</v>
      </c>
      <c r="F2920" t="s">
        <v>11893</v>
      </c>
    </row>
    <row r="2921" spans="1:7" x14ac:dyDescent="0.25">
      <c r="A2921" t="s">
        <v>2784</v>
      </c>
      <c r="B2921" t="s">
        <v>6336</v>
      </c>
      <c r="C2921" t="s">
        <v>6339</v>
      </c>
      <c r="D2921" t="s">
        <v>9034</v>
      </c>
      <c r="E2921" t="s">
        <v>11910</v>
      </c>
      <c r="F2921" t="s">
        <v>11893</v>
      </c>
    </row>
    <row r="2922" spans="1:7" x14ac:dyDescent="0.25">
      <c r="A2922" t="s">
        <v>2785</v>
      </c>
      <c r="B2922" t="s">
        <v>6336</v>
      </c>
      <c r="C2922" t="s">
        <v>6339</v>
      </c>
      <c r="D2922" t="s">
        <v>9035</v>
      </c>
      <c r="E2922" t="s">
        <v>11910</v>
      </c>
      <c r="F2922" t="s">
        <v>11893</v>
      </c>
      <c r="G2922" t="s">
        <v>11896</v>
      </c>
    </row>
    <row r="2923" spans="1:7" x14ac:dyDescent="0.25">
      <c r="A2923" t="s">
        <v>2785</v>
      </c>
      <c r="B2923" t="s">
        <v>6337</v>
      </c>
      <c r="C2923" t="s">
        <v>6339</v>
      </c>
      <c r="D2923" t="s">
        <v>7627</v>
      </c>
      <c r="E2923" t="s">
        <v>11910</v>
      </c>
      <c r="F2923" t="s">
        <v>11893</v>
      </c>
    </row>
    <row r="2924" spans="1:7" x14ac:dyDescent="0.25">
      <c r="A2924" t="s">
        <v>2786</v>
      </c>
      <c r="B2924" t="s">
        <v>6336</v>
      </c>
      <c r="C2924" t="s">
        <v>6339</v>
      </c>
      <c r="D2924" t="s">
        <v>9036</v>
      </c>
      <c r="E2924" t="s">
        <v>11910</v>
      </c>
      <c r="F2924" t="s">
        <v>11893</v>
      </c>
    </row>
    <row r="2925" spans="1:7" x14ac:dyDescent="0.25">
      <c r="A2925" t="s">
        <v>2787</v>
      </c>
      <c r="B2925" t="s">
        <v>6336</v>
      </c>
      <c r="C2925" t="s">
        <v>6339</v>
      </c>
      <c r="D2925" t="s">
        <v>9037</v>
      </c>
      <c r="E2925" t="s">
        <v>11910</v>
      </c>
      <c r="F2925" t="s">
        <v>11893</v>
      </c>
    </row>
    <row r="2926" spans="1:7" x14ac:dyDescent="0.25">
      <c r="A2926" t="s">
        <v>2788</v>
      </c>
      <c r="B2926" t="s">
        <v>6336</v>
      </c>
      <c r="C2926" t="s">
        <v>6339</v>
      </c>
      <c r="D2926" t="s">
        <v>9038</v>
      </c>
      <c r="E2926" t="s">
        <v>11910</v>
      </c>
      <c r="F2926" t="s">
        <v>11893</v>
      </c>
    </row>
    <row r="2927" spans="1:7" x14ac:dyDescent="0.25">
      <c r="A2927" t="s">
        <v>2789</v>
      </c>
      <c r="B2927" t="s">
        <v>6336</v>
      </c>
      <c r="C2927" t="s">
        <v>6339</v>
      </c>
      <c r="D2927" t="s">
        <v>6379</v>
      </c>
      <c r="E2927" t="s">
        <v>11910</v>
      </c>
      <c r="F2927" t="s">
        <v>6379</v>
      </c>
    </row>
    <row r="2928" spans="1:7" x14ac:dyDescent="0.25">
      <c r="A2928" t="s">
        <v>2790</v>
      </c>
      <c r="B2928" t="s">
        <v>6336</v>
      </c>
      <c r="C2928" t="s">
        <v>6339</v>
      </c>
      <c r="D2928" t="s">
        <v>9039</v>
      </c>
      <c r="E2928" t="s">
        <v>11910</v>
      </c>
      <c r="F2928" t="s">
        <v>11893</v>
      </c>
    </row>
    <row r="2929" spans="1:6" x14ac:dyDescent="0.25">
      <c r="A2929" t="s">
        <v>2791</v>
      </c>
      <c r="B2929" t="s">
        <v>6336</v>
      </c>
      <c r="C2929" t="s">
        <v>6339</v>
      </c>
      <c r="D2929" t="s">
        <v>9040</v>
      </c>
      <c r="E2929" t="s">
        <v>11910</v>
      </c>
      <c r="F2929" t="s">
        <v>11893</v>
      </c>
    </row>
    <row r="2930" spans="1:6" x14ac:dyDescent="0.25">
      <c r="A2930" t="s">
        <v>2792</v>
      </c>
      <c r="B2930" t="s">
        <v>6336</v>
      </c>
      <c r="C2930" t="s">
        <v>6340</v>
      </c>
      <c r="D2930" t="s">
        <v>9041</v>
      </c>
      <c r="E2930" t="s">
        <v>11910</v>
      </c>
      <c r="F2930" t="s">
        <v>11894</v>
      </c>
    </row>
    <row r="2931" spans="1:6" x14ac:dyDescent="0.25">
      <c r="A2931" t="s">
        <v>2793</v>
      </c>
      <c r="B2931" t="s">
        <v>6336</v>
      </c>
      <c r="C2931" t="s">
        <v>6339</v>
      </c>
      <c r="D2931" t="s">
        <v>9042</v>
      </c>
      <c r="E2931" t="s">
        <v>11904</v>
      </c>
      <c r="F2931" t="s">
        <v>11893</v>
      </c>
    </row>
    <row r="2932" spans="1:6" x14ac:dyDescent="0.25">
      <c r="A2932" t="s">
        <v>2794</v>
      </c>
      <c r="B2932" t="s">
        <v>6336</v>
      </c>
      <c r="C2932" t="s">
        <v>6339</v>
      </c>
      <c r="D2932" t="s">
        <v>9043</v>
      </c>
      <c r="E2932" t="s">
        <v>11910</v>
      </c>
      <c r="F2932" t="s">
        <v>11893</v>
      </c>
    </row>
    <row r="2933" spans="1:6" x14ac:dyDescent="0.25">
      <c r="A2933" t="s">
        <v>2795</v>
      </c>
      <c r="B2933" t="s">
        <v>6336</v>
      </c>
      <c r="C2933" t="s">
        <v>6339</v>
      </c>
      <c r="D2933" t="s">
        <v>9044</v>
      </c>
      <c r="E2933" t="s">
        <v>11910</v>
      </c>
      <c r="F2933" t="s">
        <v>11893</v>
      </c>
    </row>
    <row r="2934" spans="1:6" x14ac:dyDescent="0.25">
      <c r="A2934" t="s">
        <v>2796</v>
      </c>
      <c r="B2934" t="s">
        <v>6336</v>
      </c>
      <c r="C2934" t="s">
        <v>6339</v>
      </c>
      <c r="D2934" t="s">
        <v>9045</v>
      </c>
      <c r="E2934" t="s">
        <v>11910</v>
      </c>
      <c r="F2934" t="s">
        <v>11893</v>
      </c>
    </row>
    <row r="2935" spans="1:6" x14ac:dyDescent="0.25">
      <c r="A2935" t="s">
        <v>2797</v>
      </c>
      <c r="B2935" t="s">
        <v>6336</v>
      </c>
      <c r="C2935" t="s">
        <v>6339</v>
      </c>
      <c r="D2935" t="s">
        <v>9046</v>
      </c>
      <c r="E2935" t="s">
        <v>11910</v>
      </c>
      <c r="F2935" t="s">
        <v>11893</v>
      </c>
    </row>
    <row r="2936" spans="1:6" x14ac:dyDescent="0.25">
      <c r="A2936" t="s">
        <v>2798</v>
      </c>
      <c r="B2936" t="s">
        <v>6336</v>
      </c>
      <c r="C2936" t="s">
        <v>6339</v>
      </c>
      <c r="D2936" t="s">
        <v>9047</v>
      </c>
      <c r="E2936" t="s">
        <v>11915</v>
      </c>
      <c r="F2936" t="s">
        <v>11893</v>
      </c>
    </row>
    <row r="2937" spans="1:6" x14ac:dyDescent="0.25">
      <c r="A2937" t="s">
        <v>2799</v>
      </c>
      <c r="B2937" t="s">
        <v>6336</v>
      </c>
      <c r="C2937" t="s">
        <v>6339</v>
      </c>
      <c r="D2937" t="s">
        <v>6379</v>
      </c>
      <c r="E2937" t="s">
        <v>11905</v>
      </c>
      <c r="F2937" t="s">
        <v>6379</v>
      </c>
    </row>
    <row r="2938" spans="1:6" x14ac:dyDescent="0.25">
      <c r="A2938" t="s">
        <v>2800</v>
      </c>
      <c r="B2938" t="s">
        <v>6336</v>
      </c>
      <c r="C2938" t="s">
        <v>6339</v>
      </c>
      <c r="D2938" t="s">
        <v>9048</v>
      </c>
      <c r="E2938" t="s">
        <v>11910</v>
      </c>
      <c r="F2938" t="s">
        <v>11893</v>
      </c>
    </row>
    <row r="2939" spans="1:6" x14ac:dyDescent="0.25">
      <c r="A2939" t="s">
        <v>2801</v>
      </c>
      <c r="B2939" t="s">
        <v>6336</v>
      </c>
      <c r="C2939" t="s">
        <v>6339</v>
      </c>
      <c r="D2939" t="s">
        <v>6379</v>
      </c>
      <c r="E2939" t="s">
        <v>11907</v>
      </c>
      <c r="F2939" t="s">
        <v>6379</v>
      </c>
    </row>
    <row r="2940" spans="1:6" x14ac:dyDescent="0.25">
      <c r="A2940" t="s">
        <v>2802</v>
      </c>
      <c r="B2940" t="s">
        <v>6336</v>
      </c>
      <c r="C2940" t="s">
        <v>6339</v>
      </c>
      <c r="D2940" t="s">
        <v>9049</v>
      </c>
      <c r="E2940" t="s">
        <v>11905</v>
      </c>
      <c r="F2940" t="s">
        <v>11893</v>
      </c>
    </row>
    <row r="2941" spans="1:6" x14ac:dyDescent="0.25">
      <c r="A2941" t="s">
        <v>2803</v>
      </c>
      <c r="B2941" t="s">
        <v>6336</v>
      </c>
      <c r="C2941" t="s">
        <v>6339</v>
      </c>
      <c r="D2941" t="s">
        <v>6379</v>
      </c>
      <c r="E2941" t="s">
        <v>11905</v>
      </c>
      <c r="F2941" t="s">
        <v>6379</v>
      </c>
    </row>
    <row r="2942" spans="1:6" x14ac:dyDescent="0.25">
      <c r="A2942" t="s">
        <v>2804</v>
      </c>
      <c r="B2942" t="s">
        <v>6336</v>
      </c>
      <c r="C2942" t="s">
        <v>6339</v>
      </c>
      <c r="D2942" t="s">
        <v>9050</v>
      </c>
      <c r="E2942" t="s">
        <v>11905</v>
      </c>
      <c r="F2942" t="s">
        <v>11893</v>
      </c>
    </row>
    <row r="2943" spans="1:6" x14ac:dyDescent="0.25">
      <c r="A2943" t="s">
        <v>2805</v>
      </c>
      <c r="B2943" t="s">
        <v>6336</v>
      </c>
      <c r="C2943" t="s">
        <v>6339</v>
      </c>
      <c r="D2943" t="s">
        <v>9051</v>
      </c>
      <c r="E2943" t="s">
        <v>11905</v>
      </c>
      <c r="F2943" t="s">
        <v>11893</v>
      </c>
    </row>
    <row r="2944" spans="1:6" x14ac:dyDescent="0.25">
      <c r="A2944" t="s">
        <v>2806</v>
      </c>
      <c r="B2944" t="s">
        <v>6336</v>
      </c>
      <c r="C2944" t="s">
        <v>6339</v>
      </c>
      <c r="D2944" t="s">
        <v>9052</v>
      </c>
      <c r="E2944" t="s">
        <v>11905</v>
      </c>
      <c r="F2944" t="s">
        <v>11893</v>
      </c>
    </row>
    <row r="2945" spans="1:7" x14ac:dyDescent="0.25">
      <c r="A2945" t="s">
        <v>2807</v>
      </c>
      <c r="B2945" t="s">
        <v>6336</v>
      </c>
      <c r="C2945" t="s">
        <v>6339</v>
      </c>
      <c r="D2945" t="s">
        <v>9053</v>
      </c>
      <c r="E2945" t="s">
        <v>11910</v>
      </c>
      <c r="F2945" t="s">
        <v>11893</v>
      </c>
    </row>
    <row r="2946" spans="1:7" x14ac:dyDescent="0.25">
      <c r="A2946" t="s">
        <v>2808</v>
      </c>
      <c r="B2946" t="s">
        <v>6336</v>
      </c>
      <c r="C2946" t="s">
        <v>6339</v>
      </c>
      <c r="D2946" t="s">
        <v>9054</v>
      </c>
      <c r="E2946" t="s">
        <v>11910</v>
      </c>
      <c r="F2946" t="s">
        <v>11893</v>
      </c>
    </row>
    <row r="2947" spans="1:7" x14ac:dyDescent="0.25">
      <c r="A2947" t="s">
        <v>2809</v>
      </c>
      <c r="B2947" t="s">
        <v>6336</v>
      </c>
      <c r="C2947" t="s">
        <v>6339</v>
      </c>
      <c r="D2947" t="s">
        <v>9055</v>
      </c>
      <c r="E2947" t="s">
        <v>11910</v>
      </c>
      <c r="F2947" t="s">
        <v>11893</v>
      </c>
    </row>
    <row r="2948" spans="1:7" x14ac:dyDescent="0.25">
      <c r="A2948" t="s">
        <v>2810</v>
      </c>
      <c r="B2948" t="s">
        <v>6336</v>
      </c>
      <c r="C2948" t="s">
        <v>6339</v>
      </c>
      <c r="D2948" t="s">
        <v>6379</v>
      </c>
      <c r="E2948" t="s">
        <v>11910</v>
      </c>
      <c r="F2948" t="s">
        <v>6379</v>
      </c>
    </row>
    <row r="2949" spans="1:7" x14ac:dyDescent="0.25">
      <c r="A2949" t="s">
        <v>2811</v>
      </c>
      <c r="B2949" t="s">
        <v>6336</v>
      </c>
      <c r="C2949" t="s">
        <v>6339</v>
      </c>
      <c r="D2949" t="s">
        <v>9056</v>
      </c>
      <c r="E2949" t="s">
        <v>11910</v>
      </c>
      <c r="F2949" t="s">
        <v>11893</v>
      </c>
    </row>
    <row r="2950" spans="1:7" x14ac:dyDescent="0.25">
      <c r="A2950" t="s">
        <v>2812</v>
      </c>
      <c r="B2950" t="s">
        <v>6336</v>
      </c>
      <c r="C2950" t="s">
        <v>6339</v>
      </c>
      <c r="D2950" t="s">
        <v>9057</v>
      </c>
      <c r="E2950" t="s">
        <v>11906</v>
      </c>
      <c r="F2950" t="s">
        <v>11893</v>
      </c>
      <c r="G2950" t="s">
        <v>11896</v>
      </c>
    </row>
    <row r="2951" spans="1:7" x14ac:dyDescent="0.25">
      <c r="A2951" t="s">
        <v>2812</v>
      </c>
      <c r="B2951" t="s">
        <v>6337</v>
      </c>
      <c r="C2951" t="s">
        <v>6339</v>
      </c>
      <c r="D2951" t="s">
        <v>9058</v>
      </c>
      <c r="E2951" t="s">
        <v>11906</v>
      </c>
      <c r="F2951" t="s">
        <v>11893</v>
      </c>
    </row>
    <row r="2952" spans="1:7" x14ac:dyDescent="0.25">
      <c r="A2952" t="s">
        <v>2813</v>
      </c>
      <c r="B2952" t="s">
        <v>6336</v>
      </c>
      <c r="C2952" t="s">
        <v>6339</v>
      </c>
      <c r="D2952" t="s">
        <v>9059</v>
      </c>
      <c r="E2952" t="s">
        <v>11906</v>
      </c>
      <c r="F2952" t="s">
        <v>11893</v>
      </c>
      <c r="G2952" t="s">
        <v>11896</v>
      </c>
    </row>
    <row r="2953" spans="1:7" x14ac:dyDescent="0.25">
      <c r="A2953" t="s">
        <v>2813</v>
      </c>
      <c r="B2953" t="s">
        <v>6337</v>
      </c>
      <c r="C2953" t="s">
        <v>6339</v>
      </c>
      <c r="D2953" t="s">
        <v>9060</v>
      </c>
      <c r="E2953" t="s">
        <v>11906</v>
      </c>
      <c r="F2953" t="s">
        <v>11893</v>
      </c>
    </row>
    <row r="2954" spans="1:7" x14ac:dyDescent="0.25">
      <c r="A2954" t="s">
        <v>2814</v>
      </c>
      <c r="B2954" t="s">
        <v>6336</v>
      </c>
      <c r="C2954" t="s">
        <v>6339</v>
      </c>
      <c r="D2954" t="s">
        <v>9061</v>
      </c>
      <c r="E2954" t="s">
        <v>11906</v>
      </c>
      <c r="F2954" t="s">
        <v>11893</v>
      </c>
    </row>
    <row r="2955" spans="1:7" x14ac:dyDescent="0.25">
      <c r="A2955" t="s">
        <v>2815</v>
      </c>
      <c r="B2955" t="s">
        <v>6336</v>
      </c>
      <c r="C2955" t="s">
        <v>6339</v>
      </c>
      <c r="D2955" t="s">
        <v>9062</v>
      </c>
      <c r="E2955" t="s">
        <v>11906</v>
      </c>
      <c r="F2955" t="s">
        <v>11893</v>
      </c>
    </row>
    <row r="2956" spans="1:7" x14ac:dyDescent="0.25">
      <c r="A2956" t="s">
        <v>2816</v>
      </c>
      <c r="B2956" t="s">
        <v>6336</v>
      </c>
      <c r="C2956" t="s">
        <v>6339</v>
      </c>
      <c r="D2956" t="s">
        <v>9063</v>
      </c>
      <c r="E2956" t="s">
        <v>11904</v>
      </c>
      <c r="F2956" t="s">
        <v>11893</v>
      </c>
    </row>
    <row r="2957" spans="1:7" x14ac:dyDescent="0.25">
      <c r="A2957" t="s">
        <v>2817</v>
      </c>
      <c r="B2957" t="s">
        <v>6336</v>
      </c>
      <c r="C2957" t="s">
        <v>6339</v>
      </c>
      <c r="D2957" t="s">
        <v>9064</v>
      </c>
      <c r="E2957" t="s">
        <v>11917</v>
      </c>
      <c r="F2957" t="s">
        <v>11893</v>
      </c>
    </row>
    <row r="2958" spans="1:7" x14ac:dyDescent="0.25">
      <c r="A2958" t="s">
        <v>2818</v>
      </c>
      <c r="B2958" t="s">
        <v>6336</v>
      </c>
      <c r="C2958" t="s">
        <v>6339</v>
      </c>
      <c r="D2958" t="s">
        <v>9065</v>
      </c>
      <c r="E2958" t="s">
        <v>11910</v>
      </c>
      <c r="F2958" t="s">
        <v>11893</v>
      </c>
    </row>
    <row r="2959" spans="1:7" x14ac:dyDescent="0.25">
      <c r="A2959" t="s">
        <v>2819</v>
      </c>
      <c r="B2959" t="s">
        <v>6336</v>
      </c>
      <c r="C2959" t="s">
        <v>6339</v>
      </c>
      <c r="D2959" t="s">
        <v>9066</v>
      </c>
      <c r="E2959" t="s">
        <v>11907</v>
      </c>
      <c r="F2959" t="s">
        <v>11893</v>
      </c>
    </row>
    <row r="2960" spans="1:7" x14ac:dyDescent="0.25">
      <c r="A2960" t="s">
        <v>2820</v>
      </c>
      <c r="B2960" t="s">
        <v>6336</v>
      </c>
      <c r="C2960" t="s">
        <v>6339</v>
      </c>
      <c r="D2960" t="s">
        <v>9067</v>
      </c>
      <c r="E2960" t="s">
        <v>11908</v>
      </c>
      <c r="F2960" t="s">
        <v>11893</v>
      </c>
    </row>
    <row r="2961" spans="1:7" x14ac:dyDescent="0.25">
      <c r="A2961" t="s">
        <v>2821</v>
      </c>
      <c r="B2961" t="s">
        <v>6336</v>
      </c>
      <c r="C2961" t="s">
        <v>6339</v>
      </c>
      <c r="D2961" t="s">
        <v>9068</v>
      </c>
      <c r="E2961" t="s">
        <v>11904</v>
      </c>
      <c r="F2961" t="s">
        <v>11893</v>
      </c>
    </row>
    <row r="2962" spans="1:7" x14ac:dyDescent="0.25">
      <c r="A2962" t="s">
        <v>2822</v>
      </c>
      <c r="B2962" t="s">
        <v>6336</v>
      </c>
      <c r="C2962" t="s">
        <v>6339</v>
      </c>
      <c r="D2962" t="s">
        <v>9069</v>
      </c>
      <c r="E2962" t="s">
        <v>11909</v>
      </c>
      <c r="F2962" t="s">
        <v>11893</v>
      </c>
    </row>
    <row r="2963" spans="1:7" x14ac:dyDescent="0.25">
      <c r="A2963" t="s">
        <v>2823</v>
      </c>
      <c r="B2963" t="s">
        <v>6336</v>
      </c>
      <c r="C2963" t="s">
        <v>6339</v>
      </c>
      <c r="D2963" t="s">
        <v>9070</v>
      </c>
      <c r="E2963" t="s">
        <v>11912</v>
      </c>
      <c r="F2963" t="s">
        <v>11893</v>
      </c>
    </row>
    <row r="2964" spans="1:7" x14ac:dyDescent="0.25">
      <c r="A2964" t="s">
        <v>2824</v>
      </c>
      <c r="B2964" t="s">
        <v>6336</v>
      </c>
      <c r="C2964" t="s">
        <v>6339</v>
      </c>
      <c r="D2964" t="s">
        <v>9071</v>
      </c>
      <c r="E2964" t="s">
        <v>11906</v>
      </c>
      <c r="F2964" t="s">
        <v>11893</v>
      </c>
    </row>
    <row r="2965" spans="1:7" x14ac:dyDescent="0.25">
      <c r="A2965" t="s">
        <v>2825</v>
      </c>
      <c r="B2965" t="s">
        <v>6336</v>
      </c>
      <c r="C2965" t="s">
        <v>6339</v>
      </c>
      <c r="D2965" t="s">
        <v>9072</v>
      </c>
      <c r="E2965" t="s">
        <v>11906</v>
      </c>
      <c r="F2965" t="s">
        <v>11893</v>
      </c>
    </row>
    <row r="2966" spans="1:7" x14ac:dyDescent="0.25">
      <c r="A2966" t="s">
        <v>2826</v>
      </c>
      <c r="B2966" t="s">
        <v>6336</v>
      </c>
      <c r="C2966" t="s">
        <v>6339</v>
      </c>
      <c r="D2966" t="s">
        <v>9073</v>
      </c>
      <c r="E2966" t="s">
        <v>11906</v>
      </c>
      <c r="F2966" t="s">
        <v>11893</v>
      </c>
    </row>
    <row r="2967" spans="1:7" x14ac:dyDescent="0.25">
      <c r="A2967" t="s">
        <v>2827</v>
      </c>
      <c r="B2967" t="s">
        <v>6336</v>
      </c>
      <c r="C2967" t="s">
        <v>6339</v>
      </c>
      <c r="D2967" t="s">
        <v>9074</v>
      </c>
      <c r="E2967" t="s">
        <v>11906</v>
      </c>
      <c r="F2967" t="s">
        <v>11894</v>
      </c>
      <c r="G2967" t="s">
        <v>11895</v>
      </c>
    </row>
    <row r="2968" spans="1:7" x14ac:dyDescent="0.25">
      <c r="A2968" t="s">
        <v>2828</v>
      </c>
      <c r="B2968" t="s">
        <v>6336</v>
      </c>
      <c r="C2968" t="s">
        <v>6339</v>
      </c>
      <c r="D2968" t="s">
        <v>9075</v>
      </c>
      <c r="E2968" t="s">
        <v>11905</v>
      </c>
      <c r="F2968" t="s">
        <v>11893</v>
      </c>
    </row>
    <row r="2969" spans="1:7" x14ac:dyDescent="0.25">
      <c r="A2969" t="s">
        <v>2829</v>
      </c>
      <c r="B2969" t="s">
        <v>6336</v>
      </c>
      <c r="C2969" t="s">
        <v>6339</v>
      </c>
      <c r="D2969" t="s">
        <v>9076</v>
      </c>
      <c r="E2969" t="s">
        <v>11906</v>
      </c>
      <c r="F2969" t="s">
        <v>11893</v>
      </c>
    </row>
    <row r="2970" spans="1:7" x14ac:dyDescent="0.25">
      <c r="A2970" t="s">
        <v>2830</v>
      </c>
      <c r="B2970" t="s">
        <v>6336</v>
      </c>
      <c r="C2970" t="s">
        <v>6339</v>
      </c>
      <c r="D2970" t="s">
        <v>9077</v>
      </c>
      <c r="E2970" t="s">
        <v>11904</v>
      </c>
      <c r="F2970" t="s">
        <v>11893</v>
      </c>
    </row>
    <row r="2971" spans="1:7" x14ac:dyDescent="0.25">
      <c r="A2971" t="s">
        <v>2831</v>
      </c>
      <c r="B2971" t="s">
        <v>6336</v>
      </c>
      <c r="C2971" t="s">
        <v>6339</v>
      </c>
      <c r="D2971" t="s">
        <v>9078</v>
      </c>
      <c r="E2971" t="s">
        <v>11904</v>
      </c>
      <c r="F2971" t="s">
        <v>11893</v>
      </c>
    </row>
    <row r="2972" spans="1:7" x14ac:dyDescent="0.25">
      <c r="A2972" t="s">
        <v>2832</v>
      </c>
      <c r="B2972" t="s">
        <v>6336</v>
      </c>
      <c r="C2972" t="s">
        <v>6339</v>
      </c>
      <c r="D2972" t="s">
        <v>9079</v>
      </c>
      <c r="E2972" t="s">
        <v>11918</v>
      </c>
      <c r="F2972" t="s">
        <v>11893</v>
      </c>
    </row>
    <row r="2973" spans="1:7" x14ac:dyDescent="0.25">
      <c r="A2973" t="s">
        <v>2833</v>
      </c>
      <c r="B2973" t="s">
        <v>6336</v>
      </c>
      <c r="C2973" t="s">
        <v>6339</v>
      </c>
      <c r="D2973" t="s">
        <v>9080</v>
      </c>
      <c r="E2973" t="s">
        <v>11918</v>
      </c>
      <c r="F2973" t="s">
        <v>11894</v>
      </c>
    </row>
    <row r="2974" spans="1:7" x14ac:dyDescent="0.25">
      <c r="A2974" t="s">
        <v>2834</v>
      </c>
      <c r="B2974" t="s">
        <v>6336</v>
      </c>
      <c r="C2974" t="s">
        <v>6339</v>
      </c>
      <c r="D2974" t="s">
        <v>9081</v>
      </c>
      <c r="E2974" t="s">
        <v>11918</v>
      </c>
      <c r="F2974" t="s">
        <v>11893</v>
      </c>
    </row>
    <row r="2975" spans="1:7" x14ac:dyDescent="0.25">
      <c r="A2975" t="s">
        <v>2835</v>
      </c>
      <c r="B2975" t="s">
        <v>6336</v>
      </c>
      <c r="C2975" t="s">
        <v>6339</v>
      </c>
      <c r="D2975" t="s">
        <v>9082</v>
      </c>
      <c r="E2975" t="s">
        <v>11905</v>
      </c>
      <c r="F2975" t="s">
        <v>11893</v>
      </c>
    </row>
    <row r="2976" spans="1:7" x14ac:dyDescent="0.25">
      <c r="A2976" t="s">
        <v>2836</v>
      </c>
      <c r="B2976" t="s">
        <v>6336</v>
      </c>
      <c r="C2976" t="s">
        <v>6339</v>
      </c>
      <c r="D2976" t="s">
        <v>9083</v>
      </c>
      <c r="E2976" t="s">
        <v>11905</v>
      </c>
      <c r="F2976" t="s">
        <v>11893</v>
      </c>
    </row>
    <row r="2977" spans="1:7" x14ac:dyDescent="0.25">
      <c r="A2977" t="s">
        <v>2837</v>
      </c>
      <c r="B2977" t="s">
        <v>6336</v>
      </c>
      <c r="C2977" t="s">
        <v>6340</v>
      </c>
      <c r="D2977" t="s">
        <v>9084</v>
      </c>
      <c r="E2977" t="s">
        <v>11900</v>
      </c>
      <c r="F2977" t="s">
        <v>11894</v>
      </c>
    </row>
    <row r="2978" spans="1:7" x14ac:dyDescent="0.25">
      <c r="A2978" t="s">
        <v>2838</v>
      </c>
      <c r="B2978" t="s">
        <v>6336</v>
      </c>
      <c r="C2978" t="s">
        <v>6340</v>
      </c>
      <c r="D2978" t="s">
        <v>9085</v>
      </c>
      <c r="E2978" t="s">
        <v>11900</v>
      </c>
      <c r="F2978" t="s">
        <v>11894</v>
      </c>
    </row>
    <row r="2979" spans="1:7" x14ac:dyDescent="0.25">
      <c r="A2979" t="s">
        <v>2839</v>
      </c>
      <c r="B2979" t="s">
        <v>6336</v>
      </c>
      <c r="C2979" t="s">
        <v>6339</v>
      </c>
      <c r="D2979" t="s">
        <v>6379</v>
      </c>
      <c r="E2979" t="s">
        <v>11915</v>
      </c>
      <c r="F2979" t="s">
        <v>6379</v>
      </c>
    </row>
    <row r="2980" spans="1:7" x14ac:dyDescent="0.25">
      <c r="A2980" t="s">
        <v>2840</v>
      </c>
      <c r="B2980" t="s">
        <v>6336</v>
      </c>
      <c r="C2980" t="s">
        <v>6339</v>
      </c>
      <c r="D2980" t="s">
        <v>9086</v>
      </c>
      <c r="E2980" t="s">
        <v>11917</v>
      </c>
      <c r="F2980" t="s">
        <v>11893</v>
      </c>
    </row>
    <row r="2981" spans="1:7" x14ac:dyDescent="0.25">
      <c r="A2981" t="s">
        <v>2841</v>
      </c>
      <c r="B2981" t="s">
        <v>6336</v>
      </c>
      <c r="C2981" t="s">
        <v>6339</v>
      </c>
      <c r="D2981" t="s">
        <v>9087</v>
      </c>
      <c r="E2981" t="s">
        <v>11900</v>
      </c>
      <c r="F2981" t="s">
        <v>11894</v>
      </c>
      <c r="G2981" t="s">
        <v>11895</v>
      </c>
    </row>
    <row r="2982" spans="1:7" x14ac:dyDescent="0.25">
      <c r="A2982" t="s">
        <v>2842</v>
      </c>
      <c r="B2982" t="s">
        <v>6336</v>
      </c>
      <c r="C2982" t="s">
        <v>6339</v>
      </c>
      <c r="D2982" t="s">
        <v>9088</v>
      </c>
      <c r="E2982" t="s">
        <v>11910</v>
      </c>
      <c r="F2982" t="s">
        <v>11893</v>
      </c>
    </row>
    <row r="2983" spans="1:7" x14ac:dyDescent="0.25">
      <c r="A2983" t="s">
        <v>2843</v>
      </c>
      <c r="B2983" t="s">
        <v>6336</v>
      </c>
      <c r="C2983" t="s">
        <v>6339</v>
      </c>
      <c r="D2983" t="s">
        <v>9089</v>
      </c>
      <c r="E2983" t="s">
        <v>11918</v>
      </c>
      <c r="F2983" t="s">
        <v>11894</v>
      </c>
    </row>
    <row r="2984" spans="1:7" x14ac:dyDescent="0.25">
      <c r="A2984" t="s">
        <v>2844</v>
      </c>
      <c r="B2984" t="s">
        <v>6336</v>
      </c>
      <c r="C2984" t="s">
        <v>6339</v>
      </c>
      <c r="D2984" t="s">
        <v>9090</v>
      </c>
      <c r="E2984" t="s">
        <v>11905</v>
      </c>
      <c r="F2984" t="s">
        <v>11893</v>
      </c>
    </row>
    <row r="2985" spans="1:7" x14ac:dyDescent="0.25">
      <c r="A2985" t="s">
        <v>2845</v>
      </c>
      <c r="B2985" t="s">
        <v>6336</v>
      </c>
      <c r="C2985" t="s">
        <v>6339</v>
      </c>
      <c r="D2985" t="s">
        <v>9091</v>
      </c>
      <c r="E2985" t="s">
        <v>11918</v>
      </c>
      <c r="F2985" t="s">
        <v>11893</v>
      </c>
    </row>
    <row r="2986" spans="1:7" x14ac:dyDescent="0.25">
      <c r="A2986" t="s">
        <v>2846</v>
      </c>
      <c r="B2986" t="s">
        <v>6336</v>
      </c>
      <c r="C2986" t="s">
        <v>6339</v>
      </c>
      <c r="D2986" t="s">
        <v>9092</v>
      </c>
      <c r="E2986" t="s">
        <v>11902</v>
      </c>
      <c r="F2986" t="s">
        <v>11893</v>
      </c>
    </row>
    <row r="2987" spans="1:7" x14ac:dyDescent="0.25">
      <c r="A2987" t="s">
        <v>2847</v>
      </c>
      <c r="B2987" t="s">
        <v>6336</v>
      </c>
      <c r="C2987" t="s">
        <v>6339</v>
      </c>
      <c r="D2987" t="s">
        <v>9093</v>
      </c>
      <c r="E2987" t="s">
        <v>11915</v>
      </c>
      <c r="F2987" t="s">
        <v>11893</v>
      </c>
    </row>
    <row r="2988" spans="1:7" x14ac:dyDescent="0.25">
      <c r="A2988" t="s">
        <v>2848</v>
      </c>
      <c r="B2988" t="s">
        <v>6336</v>
      </c>
      <c r="C2988" t="s">
        <v>6339</v>
      </c>
      <c r="D2988" t="s">
        <v>9094</v>
      </c>
      <c r="E2988" t="s">
        <v>11906</v>
      </c>
      <c r="F2988" t="s">
        <v>11893</v>
      </c>
    </row>
    <row r="2989" spans="1:7" x14ac:dyDescent="0.25">
      <c r="A2989" t="s">
        <v>2849</v>
      </c>
      <c r="B2989" t="s">
        <v>6336</v>
      </c>
      <c r="C2989" t="s">
        <v>6339</v>
      </c>
      <c r="D2989" t="s">
        <v>9095</v>
      </c>
      <c r="E2989" t="s">
        <v>11906</v>
      </c>
      <c r="F2989" t="s">
        <v>11893</v>
      </c>
    </row>
    <row r="2990" spans="1:7" x14ac:dyDescent="0.25">
      <c r="A2990" t="s">
        <v>2850</v>
      </c>
      <c r="B2990" t="s">
        <v>6336</v>
      </c>
      <c r="C2990" t="s">
        <v>6339</v>
      </c>
      <c r="D2990" t="s">
        <v>9096</v>
      </c>
      <c r="E2990" t="s">
        <v>11906</v>
      </c>
      <c r="F2990" t="s">
        <v>11893</v>
      </c>
    </row>
    <row r="2991" spans="1:7" x14ac:dyDescent="0.25">
      <c r="A2991" t="s">
        <v>2851</v>
      </c>
      <c r="B2991" t="s">
        <v>6336</v>
      </c>
      <c r="C2991" t="s">
        <v>6339</v>
      </c>
      <c r="D2991" t="s">
        <v>8322</v>
      </c>
      <c r="E2991" t="s">
        <v>11913</v>
      </c>
      <c r="F2991" t="s">
        <v>11893</v>
      </c>
      <c r="G2991" t="s">
        <v>11896</v>
      </c>
    </row>
    <row r="2992" spans="1:7" x14ac:dyDescent="0.25">
      <c r="A2992" t="s">
        <v>2851</v>
      </c>
      <c r="B2992" t="s">
        <v>6337</v>
      </c>
      <c r="C2992" t="s">
        <v>6339</v>
      </c>
      <c r="D2992" t="s">
        <v>9097</v>
      </c>
      <c r="E2992" t="s">
        <v>11913</v>
      </c>
      <c r="F2992" t="s">
        <v>11893</v>
      </c>
    </row>
    <row r="2993" spans="1:6" x14ac:dyDescent="0.25">
      <c r="A2993" t="s">
        <v>2852</v>
      </c>
      <c r="B2993" t="s">
        <v>6336</v>
      </c>
      <c r="C2993" t="s">
        <v>6339</v>
      </c>
      <c r="D2993" t="s">
        <v>6379</v>
      </c>
      <c r="E2993" t="s">
        <v>11917</v>
      </c>
      <c r="F2993" t="s">
        <v>6379</v>
      </c>
    </row>
    <row r="2994" spans="1:6" x14ac:dyDescent="0.25">
      <c r="A2994" t="s">
        <v>2853</v>
      </c>
      <c r="B2994" t="s">
        <v>6336</v>
      </c>
      <c r="C2994" t="s">
        <v>6339</v>
      </c>
      <c r="D2994" t="s">
        <v>9098</v>
      </c>
      <c r="E2994" t="s">
        <v>11917</v>
      </c>
      <c r="F2994" t="s">
        <v>11893</v>
      </c>
    </row>
    <row r="2995" spans="1:6" x14ac:dyDescent="0.25">
      <c r="A2995" t="s">
        <v>2854</v>
      </c>
      <c r="B2995" t="s">
        <v>6336</v>
      </c>
      <c r="C2995" t="s">
        <v>6339</v>
      </c>
      <c r="D2995" t="s">
        <v>9099</v>
      </c>
      <c r="E2995" t="s">
        <v>11917</v>
      </c>
      <c r="F2995" t="s">
        <v>11893</v>
      </c>
    </row>
    <row r="2996" spans="1:6" x14ac:dyDescent="0.25">
      <c r="A2996" t="s">
        <v>2855</v>
      </c>
      <c r="B2996" t="s">
        <v>6336</v>
      </c>
      <c r="C2996" t="s">
        <v>6339</v>
      </c>
      <c r="D2996" t="s">
        <v>9100</v>
      </c>
      <c r="E2996" t="s">
        <v>11917</v>
      </c>
      <c r="F2996" t="s">
        <v>11893</v>
      </c>
    </row>
    <row r="2997" spans="1:6" x14ac:dyDescent="0.25">
      <c r="A2997" t="s">
        <v>2856</v>
      </c>
      <c r="B2997" t="s">
        <v>6336</v>
      </c>
      <c r="C2997" t="s">
        <v>6339</v>
      </c>
      <c r="D2997" t="s">
        <v>9101</v>
      </c>
      <c r="E2997" t="s">
        <v>11915</v>
      </c>
      <c r="F2997" t="s">
        <v>11893</v>
      </c>
    </row>
    <row r="2998" spans="1:6" x14ac:dyDescent="0.25">
      <c r="A2998" t="s">
        <v>2857</v>
      </c>
      <c r="B2998" t="s">
        <v>6336</v>
      </c>
      <c r="C2998" t="s">
        <v>6339</v>
      </c>
      <c r="D2998" t="s">
        <v>6379</v>
      </c>
      <c r="E2998" t="s">
        <v>11915</v>
      </c>
      <c r="F2998" t="s">
        <v>6379</v>
      </c>
    </row>
    <row r="2999" spans="1:6" x14ac:dyDescent="0.25">
      <c r="A2999" t="s">
        <v>2858</v>
      </c>
      <c r="B2999" t="s">
        <v>6336</v>
      </c>
      <c r="C2999" t="s">
        <v>6339</v>
      </c>
      <c r="D2999" t="s">
        <v>9102</v>
      </c>
      <c r="E2999" t="s">
        <v>11904</v>
      </c>
      <c r="F2999" t="s">
        <v>11893</v>
      </c>
    </row>
    <row r="3000" spans="1:6" x14ac:dyDescent="0.25">
      <c r="A3000" t="s">
        <v>2859</v>
      </c>
      <c r="B3000" t="s">
        <v>6336</v>
      </c>
      <c r="C3000" t="s">
        <v>6339</v>
      </c>
      <c r="D3000" t="s">
        <v>9103</v>
      </c>
      <c r="E3000" t="s">
        <v>11904</v>
      </c>
      <c r="F3000" t="s">
        <v>11893</v>
      </c>
    </row>
    <row r="3001" spans="1:6" x14ac:dyDescent="0.25">
      <c r="A3001" t="s">
        <v>2860</v>
      </c>
      <c r="B3001" t="s">
        <v>6336</v>
      </c>
      <c r="C3001" t="s">
        <v>6339</v>
      </c>
      <c r="D3001" t="s">
        <v>9104</v>
      </c>
      <c r="E3001" t="s">
        <v>11904</v>
      </c>
      <c r="F3001" t="s">
        <v>11893</v>
      </c>
    </row>
    <row r="3002" spans="1:6" x14ac:dyDescent="0.25">
      <c r="A3002" t="s">
        <v>2861</v>
      </c>
      <c r="B3002" t="s">
        <v>6336</v>
      </c>
      <c r="C3002" t="s">
        <v>6340</v>
      </c>
      <c r="D3002" t="s">
        <v>9105</v>
      </c>
      <c r="E3002" t="s">
        <v>11910</v>
      </c>
      <c r="F3002" t="s">
        <v>11894</v>
      </c>
    </row>
    <row r="3003" spans="1:6" x14ac:dyDescent="0.25">
      <c r="A3003" t="s">
        <v>2862</v>
      </c>
      <c r="B3003" t="s">
        <v>6336</v>
      </c>
      <c r="C3003" t="s">
        <v>6339</v>
      </c>
      <c r="D3003" t="s">
        <v>9106</v>
      </c>
      <c r="E3003" t="s">
        <v>11905</v>
      </c>
      <c r="F3003" t="s">
        <v>11893</v>
      </c>
    </row>
    <row r="3004" spans="1:6" x14ac:dyDescent="0.25">
      <c r="A3004" t="s">
        <v>2863</v>
      </c>
      <c r="B3004" t="s">
        <v>6336</v>
      </c>
      <c r="C3004" t="s">
        <v>6339</v>
      </c>
      <c r="D3004" t="s">
        <v>9107</v>
      </c>
      <c r="E3004" t="s">
        <v>11906</v>
      </c>
      <c r="F3004" t="s">
        <v>11893</v>
      </c>
    </row>
    <row r="3005" spans="1:6" x14ac:dyDescent="0.25">
      <c r="A3005" t="s">
        <v>2864</v>
      </c>
      <c r="B3005" t="s">
        <v>6336</v>
      </c>
      <c r="C3005" t="s">
        <v>6339</v>
      </c>
      <c r="D3005" t="s">
        <v>9108</v>
      </c>
      <c r="E3005" t="s">
        <v>11918</v>
      </c>
      <c r="F3005" t="s">
        <v>11893</v>
      </c>
    </row>
    <row r="3006" spans="1:6" x14ac:dyDescent="0.25">
      <c r="A3006" t="s">
        <v>2865</v>
      </c>
      <c r="B3006" t="s">
        <v>6336</v>
      </c>
      <c r="C3006" t="s">
        <v>6339</v>
      </c>
      <c r="D3006" t="s">
        <v>6379</v>
      </c>
      <c r="E3006" t="s">
        <v>11920</v>
      </c>
      <c r="F3006" t="s">
        <v>6379</v>
      </c>
    </row>
    <row r="3007" spans="1:6" x14ac:dyDescent="0.25">
      <c r="A3007" t="s">
        <v>2866</v>
      </c>
      <c r="B3007" t="s">
        <v>6336</v>
      </c>
      <c r="C3007" t="s">
        <v>6339</v>
      </c>
      <c r="D3007" t="s">
        <v>9109</v>
      </c>
      <c r="E3007" t="s">
        <v>11905</v>
      </c>
      <c r="F3007" t="s">
        <v>11893</v>
      </c>
    </row>
    <row r="3008" spans="1:6" x14ac:dyDescent="0.25">
      <c r="A3008" t="s">
        <v>2867</v>
      </c>
      <c r="B3008" t="s">
        <v>6336</v>
      </c>
      <c r="C3008" t="s">
        <v>6339</v>
      </c>
      <c r="D3008" t="s">
        <v>9110</v>
      </c>
      <c r="E3008" t="s">
        <v>11920</v>
      </c>
      <c r="F3008" t="s">
        <v>11894</v>
      </c>
    </row>
    <row r="3009" spans="1:7" x14ac:dyDescent="0.25">
      <c r="A3009" t="s">
        <v>2868</v>
      </c>
      <c r="B3009" t="s">
        <v>6336</v>
      </c>
      <c r="C3009" t="s">
        <v>6339</v>
      </c>
      <c r="D3009" t="s">
        <v>9111</v>
      </c>
      <c r="E3009" t="s">
        <v>11920</v>
      </c>
      <c r="F3009" t="s">
        <v>11894</v>
      </c>
    </row>
    <row r="3010" spans="1:7" x14ac:dyDescent="0.25">
      <c r="A3010" t="s">
        <v>2869</v>
      </c>
      <c r="B3010" t="s">
        <v>6336</v>
      </c>
      <c r="C3010" t="s">
        <v>6339</v>
      </c>
      <c r="D3010" t="s">
        <v>9112</v>
      </c>
      <c r="E3010" t="s">
        <v>11905</v>
      </c>
      <c r="F3010" t="s">
        <v>11893</v>
      </c>
    </row>
    <row r="3011" spans="1:7" x14ac:dyDescent="0.25">
      <c r="A3011" t="s">
        <v>2870</v>
      </c>
      <c r="B3011" t="s">
        <v>6336</v>
      </c>
      <c r="C3011" t="s">
        <v>6339</v>
      </c>
      <c r="D3011" t="s">
        <v>9113</v>
      </c>
      <c r="E3011" t="s">
        <v>11904</v>
      </c>
      <c r="F3011" t="s">
        <v>11893</v>
      </c>
    </row>
    <row r="3012" spans="1:7" x14ac:dyDescent="0.25">
      <c r="A3012" t="s">
        <v>2871</v>
      </c>
      <c r="B3012" t="s">
        <v>6336</v>
      </c>
      <c r="C3012" t="s">
        <v>6339</v>
      </c>
      <c r="D3012" t="s">
        <v>9114</v>
      </c>
      <c r="E3012" t="s">
        <v>11905</v>
      </c>
      <c r="F3012" t="s">
        <v>11893</v>
      </c>
    </row>
    <row r="3013" spans="1:7" x14ac:dyDescent="0.25">
      <c r="A3013" t="s">
        <v>2872</v>
      </c>
      <c r="B3013" t="s">
        <v>6336</v>
      </c>
      <c r="C3013" t="s">
        <v>6339</v>
      </c>
      <c r="D3013" t="s">
        <v>6379</v>
      </c>
      <c r="E3013" t="s">
        <v>11904</v>
      </c>
      <c r="F3013" t="s">
        <v>6379</v>
      </c>
    </row>
    <row r="3014" spans="1:7" x14ac:dyDescent="0.25">
      <c r="A3014" t="s">
        <v>2873</v>
      </c>
      <c r="B3014" t="s">
        <v>6336</v>
      </c>
      <c r="C3014" t="s">
        <v>6339</v>
      </c>
      <c r="D3014" t="s">
        <v>6379</v>
      </c>
      <c r="E3014" t="s">
        <v>11904</v>
      </c>
      <c r="F3014" t="s">
        <v>6379</v>
      </c>
    </row>
    <row r="3015" spans="1:7" x14ac:dyDescent="0.25">
      <c r="A3015" t="s">
        <v>2874</v>
      </c>
      <c r="B3015" t="s">
        <v>6336</v>
      </c>
      <c r="C3015" t="s">
        <v>6339</v>
      </c>
      <c r="D3015" t="s">
        <v>9115</v>
      </c>
      <c r="E3015" t="s">
        <v>11904</v>
      </c>
      <c r="F3015" t="s">
        <v>11893</v>
      </c>
    </row>
    <row r="3016" spans="1:7" x14ac:dyDescent="0.25">
      <c r="A3016" t="s">
        <v>2875</v>
      </c>
      <c r="B3016" t="s">
        <v>6336</v>
      </c>
      <c r="C3016" t="s">
        <v>6339</v>
      </c>
      <c r="D3016" t="s">
        <v>6379</v>
      </c>
      <c r="E3016" t="s">
        <v>11915</v>
      </c>
      <c r="F3016" t="s">
        <v>6379</v>
      </c>
    </row>
    <row r="3017" spans="1:7" x14ac:dyDescent="0.25">
      <c r="A3017" t="s">
        <v>2876</v>
      </c>
      <c r="B3017" t="s">
        <v>6336</v>
      </c>
      <c r="C3017" t="s">
        <v>6339</v>
      </c>
      <c r="D3017" t="s">
        <v>9116</v>
      </c>
      <c r="E3017" t="s">
        <v>11915</v>
      </c>
      <c r="F3017" t="s">
        <v>11894</v>
      </c>
    </row>
    <row r="3018" spans="1:7" x14ac:dyDescent="0.25">
      <c r="A3018" t="s">
        <v>2877</v>
      </c>
      <c r="B3018" t="s">
        <v>6336</v>
      </c>
      <c r="C3018" t="s">
        <v>6339</v>
      </c>
      <c r="D3018" t="s">
        <v>9117</v>
      </c>
      <c r="E3018" t="s">
        <v>11915</v>
      </c>
      <c r="F3018" t="s">
        <v>11893</v>
      </c>
    </row>
    <row r="3019" spans="1:7" x14ac:dyDescent="0.25">
      <c r="A3019" t="s">
        <v>2878</v>
      </c>
      <c r="B3019" t="s">
        <v>6336</v>
      </c>
      <c r="C3019" t="s">
        <v>6339</v>
      </c>
      <c r="D3019" t="s">
        <v>9118</v>
      </c>
      <c r="E3019" t="s">
        <v>11915</v>
      </c>
      <c r="F3019" t="s">
        <v>11894</v>
      </c>
      <c r="G3019" t="s">
        <v>11895</v>
      </c>
    </row>
    <row r="3020" spans="1:7" x14ac:dyDescent="0.25">
      <c r="A3020" t="s">
        <v>2879</v>
      </c>
      <c r="B3020" t="s">
        <v>6336</v>
      </c>
      <c r="C3020" t="s">
        <v>6339</v>
      </c>
      <c r="D3020" t="s">
        <v>9119</v>
      </c>
      <c r="E3020" t="s">
        <v>11915</v>
      </c>
      <c r="F3020" t="s">
        <v>11893</v>
      </c>
    </row>
    <row r="3021" spans="1:7" x14ac:dyDescent="0.25">
      <c r="A3021" t="s">
        <v>2880</v>
      </c>
      <c r="B3021" t="s">
        <v>6336</v>
      </c>
      <c r="C3021" t="s">
        <v>6339</v>
      </c>
      <c r="D3021" t="s">
        <v>9120</v>
      </c>
      <c r="E3021" t="s">
        <v>11917</v>
      </c>
      <c r="F3021" t="s">
        <v>11893</v>
      </c>
    </row>
    <row r="3022" spans="1:7" x14ac:dyDescent="0.25">
      <c r="A3022" t="s">
        <v>2881</v>
      </c>
      <c r="B3022" t="s">
        <v>6336</v>
      </c>
      <c r="C3022" t="s">
        <v>6339</v>
      </c>
      <c r="D3022" t="s">
        <v>9121</v>
      </c>
      <c r="E3022" t="s">
        <v>11918</v>
      </c>
      <c r="F3022" t="s">
        <v>11893</v>
      </c>
    </row>
    <row r="3023" spans="1:7" x14ac:dyDescent="0.25">
      <c r="A3023" t="s">
        <v>2882</v>
      </c>
      <c r="B3023" t="s">
        <v>6336</v>
      </c>
      <c r="C3023" t="s">
        <v>6339</v>
      </c>
      <c r="D3023" t="s">
        <v>9122</v>
      </c>
      <c r="E3023" t="s">
        <v>11904</v>
      </c>
      <c r="F3023" t="s">
        <v>11893</v>
      </c>
    </row>
    <row r="3024" spans="1:7" x14ac:dyDescent="0.25">
      <c r="A3024" t="s">
        <v>2883</v>
      </c>
      <c r="B3024" t="s">
        <v>6336</v>
      </c>
      <c r="C3024" t="s">
        <v>6339</v>
      </c>
      <c r="D3024" t="s">
        <v>9123</v>
      </c>
      <c r="E3024" t="s">
        <v>11904</v>
      </c>
      <c r="F3024" t="s">
        <v>11893</v>
      </c>
    </row>
    <row r="3025" spans="1:6" x14ac:dyDescent="0.25">
      <c r="A3025" t="s">
        <v>2884</v>
      </c>
      <c r="B3025" t="s">
        <v>6336</v>
      </c>
      <c r="C3025" t="s">
        <v>6339</v>
      </c>
      <c r="D3025" t="s">
        <v>9124</v>
      </c>
      <c r="E3025" t="s">
        <v>11904</v>
      </c>
      <c r="F3025" t="s">
        <v>11893</v>
      </c>
    </row>
    <row r="3026" spans="1:6" x14ac:dyDescent="0.25">
      <c r="A3026" t="s">
        <v>2885</v>
      </c>
      <c r="B3026" t="s">
        <v>6336</v>
      </c>
      <c r="C3026" t="s">
        <v>6339</v>
      </c>
      <c r="D3026" t="s">
        <v>9125</v>
      </c>
      <c r="E3026" t="s">
        <v>11904</v>
      </c>
      <c r="F3026" t="s">
        <v>11893</v>
      </c>
    </row>
    <row r="3027" spans="1:6" x14ac:dyDescent="0.25">
      <c r="A3027" t="s">
        <v>2886</v>
      </c>
      <c r="B3027" t="s">
        <v>6336</v>
      </c>
      <c r="C3027" t="s">
        <v>6339</v>
      </c>
      <c r="D3027" t="s">
        <v>9126</v>
      </c>
      <c r="E3027" t="s">
        <v>11905</v>
      </c>
      <c r="F3027" t="s">
        <v>11893</v>
      </c>
    </row>
    <row r="3028" spans="1:6" x14ac:dyDescent="0.25">
      <c r="A3028" t="s">
        <v>2887</v>
      </c>
      <c r="B3028" t="s">
        <v>6336</v>
      </c>
      <c r="C3028" t="s">
        <v>6339</v>
      </c>
      <c r="D3028" t="s">
        <v>9127</v>
      </c>
      <c r="E3028" t="s">
        <v>11918</v>
      </c>
      <c r="F3028" t="s">
        <v>11894</v>
      </c>
    </row>
    <row r="3029" spans="1:6" x14ac:dyDescent="0.25">
      <c r="A3029" t="s">
        <v>2888</v>
      </c>
      <c r="B3029" t="s">
        <v>6336</v>
      </c>
      <c r="C3029" t="s">
        <v>6339</v>
      </c>
      <c r="D3029" t="s">
        <v>9128</v>
      </c>
      <c r="E3029" t="s">
        <v>11905</v>
      </c>
      <c r="F3029" t="s">
        <v>11893</v>
      </c>
    </row>
    <row r="3030" spans="1:6" x14ac:dyDescent="0.25">
      <c r="A3030" t="s">
        <v>2889</v>
      </c>
      <c r="B3030" t="s">
        <v>6336</v>
      </c>
      <c r="C3030" t="s">
        <v>6339</v>
      </c>
      <c r="D3030" t="s">
        <v>9129</v>
      </c>
      <c r="E3030" t="s">
        <v>11906</v>
      </c>
      <c r="F3030" t="s">
        <v>11893</v>
      </c>
    </row>
    <row r="3031" spans="1:6" x14ac:dyDescent="0.25">
      <c r="A3031" t="s">
        <v>2890</v>
      </c>
      <c r="B3031" t="s">
        <v>6336</v>
      </c>
      <c r="C3031" t="s">
        <v>6339</v>
      </c>
      <c r="D3031" t="s">
        <v>9130</v>
      </c>
      <c r="E3031" t="s">
        <v>11906</v>
      </c>
      <c r="F3031" t="s">
        <v>11893</v>
      </c>
    </row>
    <row r="3032" spans="1:6" x14ac:dyDescent="0.25">
      <c r="A3032" t="s">
        <v>2891</v>
      </c>
      <c r="B3032" t="s">
        <v>6336</v>
      </c>
      <c r="C3032" t="s">
        <v>6339</v>
      </c>
      <c r="D3032" t="s">
        <v>6379</v>
      </c>
      <c r="E3032" t="s">
        <v>11906</v>
      </c>
      <c r="F3032" t="s">
        <v>6379</v>
      </c>
    </row>
    <row r="3033" spans="1:6" x14ac:dyDescent="0.25">
      <c r="A3033" t="s">
        <v>2892</v>
      </c>
      <c r="B3033" t="s">
        <v>6336</v>
      </c>
      <c r="C3033" t="s">
        <v>6339</v>
      </c>
      <c r="D3033" t="s">
        <v>9131</v>
      </c>
      <c r="E3033" t="s">
        <v>11906</v>
      </c>
      <c r="F3033" t="s">
        <v>11893</v>
      </c>
    </row>
    <row r="3034" spans="1:6" x14ac:dyDescent="0.25">
      <c r="A3034" t="s">
        <v>2893</v>
      </c>
      <c r="B3034" t="s">
        <v>6336</v>
      </c>
      <c r="C3034" t="s">
        <v>6339</v>
      </c>
      <c r="D3034" t="s">
        <v>9132</v>
      </c>
      <c r="E3034" t="s">
        <v>11906</v>
      </c>
      <c r="F3034" t="s">
        <v>11893</v>
      </c>
    </row>
    <row r="3035" spans="1:6" x14ac:dyDescent="0.25">
      <c r="A3035" t="s">
        <v>2894</v>
      </c>
      <c r="B3035" t="s">
        <v>6336</v>
      </c>
      <c r="C3035" t="s">
        <v>6339</v>
      </c>
      <c r="D3035" t="s">
        <v>9133</v>
      </c>
      <c r="E3035" t="s">
        <v>11900</v>
      </c>
      <c r="F3035" t="s">
        <v>11894</v>
      </c>
    </row>
    <row r="3036" spans="1:6" x14ac:dyDescent="0.25">
      <c r="A3036" t="s">
        <v>2895</v>
      </c>
      <c r="B3036" t="s">
        <v>6336</v>
      </c>
      <c r="C3036" t="s">
        <v>6339</v>
      </c>
      <c r="D3036" t="s">
        <v>9134</v>
      </c>
      <c r="E3036" t="s">
        <v>11908</v>
      </c>
      <c r="F3036" t="s">
        <v>11893</v>
      </c>
    </row>
    <row r="3037" spans="1:6" x14ac:dyDescent="0.25">
      <c r="A3037" t="s">
        <v>2896</v>
      </c>
      <c r="B3037" t="s">
        <v>6336</v>
      </c>
      <c r="C3037" t="s">
        <v>6339</v>
      </c>
      <c r="D3037" t="s">
        <v>9135</v>
      </c>
      <c r="E3037" t="s">
        <v>11908</v>
      </c>
      <c r="F3037" t="s">
        <v>11894</v>
      </c>
    </row>
    <row r="3038" spans="1:6" x14ac:dyDescent="0.25">
      <c r="A3038" t="s">
        <v>2897</v>
      </c>
      <c r="B3038" t="s">
        <v>6336</v>
      </c>
      <c r="C3038" t="s">
        <v>6339</v>
      </c>
      <c r="D3038" t="s">
        <v>6379</v>
      </c>
      <c r="E3038" t="s">
        <v>11908</v>
      </c>
      <c r="F3038" t="s">
        <v>6379</v>
      </c>
    </row>
    <row r="3039" spans="1:6" x14ac:dyDescent="0.25">
      <c r="A3039" t="s">
        <v>2898</v>
      </c>
      <c r="B3039" t="s">
        <v>6336</v>
      </c>
      <c r="C3039" t="s">
        <v>6339</v>
      </c>
      <c r="D3039" t="s">
        <v>9136</v>
      </c>
      <c r="E3039" t="s">
        <v>11905</v>
      </c>
      <c r="F3039" t="s">
        <v>11893</v>
      </c>
    </row>
    <row r="3040" spans="1:6" x14ac:dyDescent="0.25">
      <c r="A3040" t="s">
        <v>2899</v>
      </c>
      <c r="B3040" t="s">
        <v>6336</v>
      </c>
      <c r="C3040" t="s">
        <v>6339</v>
      </c>
      <c r="D3040" t="s">
        <v>6379</v>
      </c>
      <c r="E3040" t="s">
        <v>11905</v>
      </c>
      <c r="F3040" t="s">
        <v>6379</v>
      </c>
    </row>
    <row r="3041" spans="1:7" x14ac:dyDescent="0.25">
      <c r="A3041" t="s">
        <v>2900</v>
      </c>
      <c r="B3041" t="s">
        <v>6336</v>
      </c>
      <c r="C3041" t="s">
        <v>6339</v>
      </c>
      <c r="D3041" t="s">
        <v>9137</v>
      </c>
      <c r="E3041" t="s">
        <v>11905</v>
      </c>
      <c r="F3041" t="s">
        <v>11893</v>
      </c>
    </row>
    <row r="3042" spans="1:7" x14ac:dyDescent="0.25">
      <c r="A3042" t="s">
        <v>2901</v>
      </c>
      <c r="B3042" t="s">
        <v>6336</v>
      </c>
      <c r="C3042" t="s">
        <v>6339</v>
      </c>
      <c r="D3042" t="s">
        <v>9138</v>
      </c>
      <c r="E3042" t="s">
        <v>11905</v>
      </c>
      <c r="F3042" t="s">
        <v>11893</v>
      </c>
    </row>
    <row r="3043" spans="1:7" x14ac:dyDescent="0.25">
      <c r="A3043" t="s">
        <v>2902</v>
      </c>
      <c r="B3043" t="s">
        <v>6336</v>
      </c>
      <c r="C3043" t="s">
        <v>6339</v>
      </c>
      <c r="D3043" t="s">
        <v>6379</v>
      </c>
      <c r="E3043" t="s">
        <v>11905</v>
      </c>
      <c r="F3043" t="s">
        <v>6379</v>
      </c>
    </row>
    <row r="3044" spans="1:7" x14ac:dyDescent="0.25">
      <c r="A3044" t="s">
        <v>2903</v>
      </c>
      <c r="B3044" t="s">
        <v>6336</v>
      </c>
      <c r="C3044" t="s">
        <v>6339</v>
      </c>
      <c r="D3044" t="s">
        <v>6379</v>
      </c>
      <c r="E3044" t="s">
        <v>11905</v>
      </c>
      <c r="F3044" t="s">
        <v>6379</v>
      </c>
    </row>
    <row r="3045" spans="1:7" x14ac:dyDescent="0.25">
      <c r="A3045" t="s">
        <v>2904</v>
      </c>
      <c r="B3045" t="s">
        <v>6336</v>
      </c>
      <c r="C3045" t="s">
        <v>6339</v>
      </c>
      <c r="D3045" t="s">
        <v>6379</v>
      </c>
      <c r="E3045" t="s">
        <v>11905</v>
      </c>
      <c r="F3045" t="s">
        <v>6379</v>
      </c>
    </row>
    <row r="3046" spans="1:7" x14ac:dyDescent="0.25">
      <c r="A3046" t="s">
        <v>2905</v>
      </c>
      <c r="B3046" t="s">
        <v>6336</v>
      </c>
      <c r="C3046" t="s">
        <v>6339</v>
      </c>
      <c r="D3046" t="s">
        <v>9139</v>
      </c>
      <c r="E3046" t="s">
        <v>11920</v>
      </c>
      <c r="F3046" t="s">
        <v>11893</v>
      </c>
    </row>
    <row r="3047" spans="1:7" x14ac:dyDescent="0.25">
      <c r="A3047" t="s">
        <v>2906</v>
      </c>
      <c r="B3047" t="s">
        <v>6336</v>
      </c>
      <c r="C3047" t="s">
        <v>6339</v>
      </c>
      <c r="D3047" t="s">
        <v>9140</v>
      </c>
      <c r="E3047" t="s">
        <v>11904</v>
      </c>
      <c r="F3047" t="s">
        <v>11893</v>
      </c>
    </row>
    <row r="3048" spans="1:7" x14ac:dyDescent="0.25">
      <c r="A3048" t="s">
        <v>2907</v>
      </c>
      <c r="B3048" t="s">
        <v>6336</v>
      </c>
      <c r="C3048" t="s">
        <v>6339</v>
      </c>
      <c r="D3048" t="s">
        <v>9141</v>
      </c>
      <c r="E3048" t="s">
        <v>11904</v>
      </c>
      <c r="F3048" t="s">
        <v>11893</v>
      </c>
    </row>
    <row r="3049" spans="1:7" x14ac:dyDescent="0.25">
      <c r="A3049" t="s">
        <v>2908</v>
      </c>
      <c r="B3049" t="s">
        <v>6336</v>
      </c>
      <c r="C3049" t="s">
        <v>6339</v>
      </c>
      <c r="D3049" t="s">
        <v>6379</v>
      </c>
      <c r="E3049" t="s">
        <v>11904</v>
      </c>
      <c r="F3049" t="s">
        <v>6379</v>
      </c>
    </row>
    <row r="3050" spans="1:7" x14ac:dyDescent="0.25">
      <c r="A3050" t="s">
        <v>2909</v>
      </c>
      <c r="B3050" t="s">
        <v>6336</v>
      </c>
      <c r="C3050" t="s">
        <v>6339</v>
      </c>
      <c r="D3050" t="s">
        <v>9142</v>
      </c>
      <c r="E3050" t="s">
        <v>11901</v>
      </c>
      <c r="F3050" t="s">
        <v>11893</v>
      </c>
    </row>
    <row r="3051" spans="1:7" x14ac:dyDescent="0.25">
      <c r="A3051" t="s">
        <v>2910</v>
      </c>
      <c r="B3051" t="s">
        <v>6336</v>
      </c>
      <c r="C3051" t="s">
        <v>6339</v>
      </c>
      <c r="D3051" t="s">
        <v>9143</v>
      </c>
      <c r="E3051" t="s">
        <v>11904</v>
      </c>
      <c r="F3051" t="s">
        <v>11893</v>
      </c>
    </row>
    <row r="3052" spans="1:7" x14ac:dyDescent="0.25">
      <c r="A3052" t="s">
        <v>2911</v>
      </c>
      <c r="B3052" t="s">
        <v>6336</v>
      </c>
      <c r="C3052" t="s">
        <v>6339</v>
      </c>
      <c r="D3052" t="s">
        <v>9144</v>
      </c>
      <c r="E3052" t="s">
        <v>11920</v>
      </c>
      <c r="F3052" t="s">
        <v>11894</v>
      </c>
    </row>
    <row r="3053" spans="1:7" x14ac:dyDescent="0.25">
      <c r="A3053" t="s">
        <v>2912</v>
      </c>
      <c r="B3053" t="s">
        <v>6336</v>
      </c>
      <c r="C3053" t="s">
        <v>6339</v>
      </c>
      <c r="D3053" t="s">
        <v>9145</v>
      </c>
      <c r="E3053" t="s">
        <v>11920</v>
      </c>
      <c r="F3053" t="s">
        <v>11894</v>
      </c>
      <c r="G3053" t="s">
        <v>11895</v>
      </c>
    </row>
    <row r="3054" spans="1:7" x14ac:dyDescent="0.25">
      <c r="A3054" t="s">
        <v>2913</v>
      </c>
      <c r="B3054" t="s">
        <v>6336</v>
      </c>
      <c r="C3054" t="s">
        <v>6339</v>
      </c>
      <c r="D3054" t="s">
        <v>9146</v>
      </c>
      <c r="E3054" t="s">
        <v>11900</v>
      </c>
      <c r="F3054" t="s">
        <v>11893</v>
      </c>
    </row>
    <row r="3055" spans="1:7" x14ac:dyDescent="0.25">
      <c r="A3055" t="s">
        <v>2914</v>
      </c>
      <c r="B3055" t="s">
        <v>6336</v>
      </c>
      <c r="C3055" t="s">
        <v>6339</v>
      </c>
      <c r="D3055" t="s">
        <v>6379</v>
      </c>
      <c r="E3055" t="s">
        <v>11918</v>
      </c>
      <c r="F3055" t="s">
        <v>6379</v>
      </c>
    </row>
    <row r="3056" spans="1:7" x14ac:dyDescent="0.25">
      <c r="A3056" t="s">
        <v>2915</v>
      </c>
      <c r="B3056" t="s">
        <v>6336</v>
      </c>
      <c r="C3056" t="s">
        <v>6339</v>
      </c>
      <c r="D3056" t="s">
        <v>9147</v>
      </c>
      <c r="E3056" t="s">
        <v>11918</v>
      </c>
      <c r="F3056" t="s">
        <v>11893</v>
      </c>
    </row>
    <row r="3057" spans="1:7" x14ac:dyDescent="0.25">
      <c r="A3057" t="s">
        <v>2916</v>
      </c>
      <c r="B3057" t="s">
        <v>6336</v>
      </c>
      <c r="C3057" t="s">
        <v>6339</v>
      </c>
      <c r="D3057" t="s">
        <v>9148</v>
      </c>
      <c r="E3057" t="s">
        <v>11918</v>
      </c>
      <c r="F3057" t="s">
        <v>11893</v>
      </c>
    </row>
    <row r="3058" spans="1:7" x14ac:dyDescent="0.25">
      <c r="A3058" t="s">
        <v>2917</v>
      </c>
      <c r="B3058" t="s">
        <v>6336</v>
      </c>
      <c r="C3058" t="s">
        <v>6339</v>
      </c>
      <c r="D3058" t="s">
        <v>9149</v>
      </c>
      <c r="E3058" t="s">
        <v>11918</v>
      </c>
      <c r="F3058" t="s">
        <v>11893</v>
      </c>
    </row>
    <row r="3059" spans="1:7" x14ac:dyDescent="0.25">
      <c r="A3059" t="s">
        <v>2918</v>
      </c>
      <c r="B3059" t="s">
        <v>6336</v>
      </c>
      <c r="C3059" t="s">
        <v>6339</v>
      </c>
      <c r="D3059" t="s">
        <v>9150</v>
      </c>
      <c r="E3059" t="s">
        <v>11904</v>
      </c>
      <c r="F3059" t="s">
        <v>11893</v>
      </c>
    </row>
    <row r="3060" spans="1:7" x14ac:dyDescent="0.25">
      <c r="A3060" t="s">
        <v>2919</v>
      </c>
      <c r="B3060" t="s">
        <v>6336</v>
      </c>
      <c r="C3060" t="s">
        <v>6339</v>
      </c>
      <c r="D3060" t="s">
        <v>9151</v>
      </c>
      <c r="E3060" t="s">
        <v>11904</v>
      </c>
      <c r="F3060" t="s">
        <v>11893</v>
      </c>
    </row>
    <row r="3061" spans="1:7" x14ac:dyDescent="0.25">
      <c r="A3061" t="s">
        <v>2920</v>
      </c>
      <c r="B3061" t="s">
        <v>6336</v>
      </c>
      <c r="C3061" t="s">
        <v>6339</v>
      </c>
      <c r="D3061" t="s">
        <v>6379</v>
      </c>
      <c r="E3061" t="s">
        <v>11920</v>
      </c>
      <c r="F3061" t="s">
        <v>6379</v>
      </c>
    </row>
    <row r="3062" spans="1:7" x14ac:dyDescent="0.25">
      <c r="A3062" t="s">
        <v>2921</v>
      </c>
      <c r="B3062" t="s">
        <v>6336</v>
      </c>
      <c r="C3062" t="s">
        <v>6339</v>
      </c>
      <c r="D3062" t="s">
        <v>9152</v>
      </c>
      <c r="E3062" t="s">
        <v>11920</v>
      </c>
      <c r="F3062" t="s">
        <v>11894</v>
      </c>
    </row>
    <row r="3063" spans="1:7" x14ac:dyDescent="0.25">
      <c r="A3063" t="s">
        <v>2922</v>
      </c>
      <c r="B3063" t="s">
        <v>6336</v>
      </c>
      <c r="C3063" t="s">
        <v>6339</v>
      </c>
      <c r="D3063" t="s">
        <v>9153</v>
      </c>
      <c r="E3063" t="s">
        <v>11920</v>
      </c>
      <c r="F3063" t="s">
        <v>11894</v>
      </c>
    </row>
    <row r="3064" spans="1:7" x14ac:dyDescent="0.25">
      <c r="A3064" t="s">
        <v>2923</v>
      </c>
      <c r="B3064" t="s">
        <v>6336</v>
      </c>
      <c r="C3064" t="s">
        <v>6339</v>
      </c>
      <c r="D3064" t="s">
        <v>9154</v>
      </c>
      <c r="E3064" t="s">
        <v>11906</v>
      </c>
      <c r="F3064" t="s">
        <v>11893</v>
      </c>
    </row>
    <row r="3065" spans="1:7" x14ac:dyDescent="0.25">
      <c r="A3065" t="s">
        <v>2924</v>
      </c>
      <c r="B3065" t="s">
        <v>6336</v>
      </c>
      <c r="C3065" t="s">
        <v>6339</v>
      </c>
      <c r="D3065" t="s">
        <v>9155</v>
      </c>
      <c r="E3065" t="s">
        <v>11906</v>
      </c>
      <c r="F3065" t="s">
        <v>11893</v>
      </c>
      <c r="G3065" t="s">
        <v>11896</v>
      </c>
    </row>
    <row r="3066" spans="1:7" x14ac:dyDescent="0.25">
      <c r="A3066" t="s">
        <v>2924</v>
      </c>
      <c r="B3066" t="s">
        <v>6337</v>
      </c>
      <c r="C3066" t="s">
        <v>6339</v>
      </c>
      <c r="D3066" t="s">
        <v>9156</v>
      </c>
      <c r="E3066" t="s">
        <v>11906</v>
      </c>
      <c r="F3066" t="s">
        <v>11893</v>
      </c>
    </row>
    <row r="3067" spans="1:7" x14ac:dyDescent="0.25">
      <c r="A3067" t="s">
        <v>2925</v>
      </c>
      <c r="B3067" t="s">
        <v>6336</v>
      </c>
      <c r="C3067" t="s">
        <v>6339</v>
      </c>
      <c r="D3067" t="s">
        <v>9157</v>
      </c>
      <c r="E3067" t="s">
        <v>11906</v>
      </c>
      <c r="F3067" t="s">
        <v>11893</v>
      </c>
    </row>
    <row r="3068" spans="1:7" x14ac:dyDescent="0.25">
      <c r="A3068" t="s">
        <v>2926</v>
      </c>
      <c r="B3068" t="s">
        <v>6336</v>
      </c>
      <c r="C3068" t="s">
        <v>6339</v>
      </c>
      <c r="D3068" t="s">
        <v>9158</v>
      </c>
      <c r="E3068" t="s">
        <v>11906</v>
      </c>
      <c r="F3068" t="s">
        <v>11893</v>
      </c>
    </row>
    <row r="3069" spans="1:7" x14ac:dyDescent="0.25">
      <c r="A3069" t="s">
        <v>2927</v>
      </c>
      <c r="B3069" t="s">
        <v>6336</v>
      </c>
      <c r="C3069" t="s">
        <v>6339</v>
      </c>
      <c r="D3069" t="s">
        <v>9159</v>
      </c>
      <c r="E3069" t="s">
        <v>11904</v>
      </c>
      <c r="F3069" t="s">
        <v>11893</v>
      </c>
    </row>
    <row r="3070" spans="1:7" x14ac:dyDescent="0.25">
      <c r="A3070" t="s">
        <v>2928</v>
      </c>
      <c r="B3070" t="s">
        <v>6336</v>
      </c>
      <c r="C3070" t="s">
        <v>6339</v>
      </c>
      <c r="D3070" t="s">
        <v>9160</v>
      </c>
      <c r="E3070" t="s">
        <v>11904</v>
      </c>
      <c r="F3070" t="s">
        <v>11893</v>
      </c>
    </row>
    <row r="3071" spans="1:7" x14ac:dyDescent="0.25">
      <c r="A3071" t="s">
        <v>2929</v>
      </c>
      <c r="B3071" t="s">
        <v>6336</v>
      </c>
      <c r="C3071" t="s">
        <v>6339</v>
      </c>
      <c r="D3071" t="s">
        <v>6379</v>
      </c>
      <c r="E3071" t="s">
        <v>11904</v>
      </c>
      <c r="F3071" t="s">
        <v>6379</v>
      </c>
    </row>
    <row r="3072" spans="1:7" x14ac:dyDescent="0.25">
      <c r="A3072" t="s">
        <v>2930</v>
      </c>
      <c r="B3072" t="s">
        <v>6336</v>
      </c>
      <c r="C3072" t="s">
        <v>6339</v>
      </c>
      <c r="D3072" t="s">
        <v>9161</v>
      </c>
      <c r="E3072" t="s">
        <v>11904</v>
      </c>
      <c r="F3072" t="s">
        <v>11893</v>
      </c>
    </row>
    <row r="3073" spans="1:7" x14ac:dyDescent="0.25">
      <c r="A3073" t="s">
        <v>2931</v>
      </c>
      <c r="B3073" t="s">
        <v>6336</v>
      </c>
      <c r="C3073" t="s">
        <v>6339</v>
      </c>
      <c r="D3073" t="s">
        <v>9162</v>
      </c>
      <c r="E3073" t="s">
        <v>11920</v>
      </c>
      <c r="F3073" t="s">
        <v>11893</v>
      </c>
      <c r="G3073" t="s">
        <v>11896</v>
      </c>
    </row>
    <row r="3074" spans="1:7" x14ac:dyDescent="0.25">
      <c r="A3074" t="s">
        <v>2931</v>
      </c>
      <c r="B3074" t="s">
        <v>6337</v>
      </c>
      <c r="C3074" t="s">
        <v>6339</v>
      </c>
      <c r="D3074" t="s">
        <v>9163</v>
      </c>
      <c r="E3074" t="s">
        <v>11920</v>
      </c>
      <c r="F3074" t="s">
        <v>11893</v>
      </c>
    </row>
    <row r="3075" spans="1:7" x14ac:dyDescent="0.25">
      <c r="A3075" t="s">
        <v>2932</v>
      </c>
      <c r="B3075" t="s">
        <v>6336</v>
      </c>
      <c r="C3075" t="s">
        <v>6339</v>
      </c>
      <c r="D3075" t="s">
        <v>9164</v>
      </c>
      <c r="E3075" t="s">
        <v>11920</v>
      </c>
      <c r="F3075" t="s">
        <v>11893</v>
      </c>
    </row>
    <row r="3076" spans="1:7" x14ac:dyDescent="0.25">
      <c r="A3076" t="s">
        <v>2933</v>
      </c>
      <c r="B3076" t="s">
        <v>6336</v>
      </c>
      <c r="C3076" t="s">
        <v>6339</v>
      </c>
      <c r="D3076" t="s">
        <v>9165</v>
      </c>
      <c r="E3076" t="s">
        <v>11917</v>
      </c>
      <c r="F3076" t="s">
        <v>11893</v>
      </c>
    </row>
    <row r="3077" spans="1:7" x14ac:dyDescent="0.25">
      <c r="A3077" t="s">
        <v>2934</v>
      </c>
      <c r="B3077" t="s">
        <v>6336</v>
      </c>
      <c r="C3077" t="s">
        <v>6339</v>
      </c>
      <c r="D3077" t="s">
        <v>9166</v>
      </c>
      <c r="E3077" t="s">
        <v>11910</v>
      </c>
      <c r="F3077" t="s">
        <v>11893</v>
      </c>
    </row>
    <row r="3078" spans="1:7" x14ac:dyDescent="0.25">
      <c r="A3078" t="s">
        <v>2935</v>
      </c>
      <c r="B3078" t="s">
        <v>6336</v>
      </c>
      <c r="C3078" t="s">
        <v>6339</v>
      </c>
      <c r="D3078" t="s">
        <v>9167</v>
      </c>
      <c r="E3078" t="s">
        <v>11918</v>
      </c>
      <c r="F3078" t="s">
        <v>11893</v>
      </c>
    </row>
    <row r="3079" spans="1:7" x14ac:dyDescent="0.25">
      <c r="A3079" t="s">
        <v>2936</v>
      </c>
      <c r="B3079" t="s">
        <v>6336</v>
      </c>
      <c r="C3079" t="s">
        <v>6339</v>
      </c>
      <c r="D3079" t="s">
        <v>9168</v>
      </c>
      <c r="E3079" t="s">
        <v>11918</v>
      </c>
      <c r="F3079" t="s">
        <v>11893</v>
      </c>
    </row>
    <row r="3080" spans="1:7" x14ac:dyDescent="0.25">
      <c r="A3080" t="s">
        <v>2937</v>
      </c>
      <c r="B3080" t="s">
        <v>6336</v>
      </c>
      <c r="C3080" t="s">
        <v>6339</v>
      </c>
      <c r="D3080" t="s">
        <v>9169</v>
      </c>
      <c r="E3080" t="s">
        <v>11918</v>
      </c>
      <c r="F3080" t="s">
        <v>11893</v>
      </c>
    </row>
    <row r="3081" spans="1:7" x14ac:dyDescent="0.25">
      <c r="A3081" t="s">
        <v>2938</v>
      </c>
      <c r="B3081" t="s">
        <v>6336</v>
      </c>
      <c r="C3081" t="s">
        <v>6339</v>
      </c>
      <c r="D3081" t="s">
        <v>9170</v>
      </c>
      <c r="E3081" t="s">
        <v>11918</v>
      </c>
      <c r="F3081" t="s">
        <v>11893</v>
      </c>
    </row>
    <row r="3082" spans="1:7" x14ac:dyDescent="0.25">
      <c r="A3082" t="s">
        <v>2939</v>
      </c>
      <c r="B3082" t="s">
        <v>6336</v>
      </c>
      <c r="C3082" t="s">
        <v>6339</v>
      </c>
      <c r="D3082" t="s">
        <v>9171</v>
      </c>
      <c r="E3082" t="s">
        <v>11918</v>
      </c>
      <c r="F3082" t="s">
        <v>11893</v>
      </c>
    </row>
    <row r="3083" spans="1:7" x14ac:dyDescent="0.25">
      <c r="A3083" t="s">
        <v>2940</v>
      </c>
      <c r="B3083" t="s">
        <v>6336</v>
      </c>
      <c r="C3083" t="s">
        <v>6339</v>
      </c>
      <c r="D3083" t="s">
        <v>6379</v>
      </c>
      <c r="E3083" t="s">
        <v>11918</v>
      </c>
      <c r="F3083" t="s">
        <v>6379</v>
      </c>
    </row>
    <row r="3084" spans="1:7" x14ac:dyDescent="0.25">
      <c r="A3084" t="s">
        <v>2941</v>
      </c>
      <c r="B3084" t="s">
        <v>6336</v>
      </c>
      <c r="C3084" t="s">
        <v>6339</v>
      </c>
      <c r="D3084" t="s">
        <v>9172</v>
      </c>
      <c r="E3084" t="s">
        <v>11915</v>
      </c>
      <c r="F3084" t="s">
        <v>11894</v>
      </c>
      <c r="G3084" t="s">
        <v>11895</v>
      </c>
    </row>
    <row r="3085" spans="1:7" x14ac:dyDescent="0.25">
      <c r="A3085" t="s">
        <v>2942</v>
      </c>
      <c r="B3085" t="s">
        <v>6336</v>
      </c>
      <c r="C3085" t="s">
        <v>6339</v>
      </c>
      <c r="D3085" t="s">
        <v>9173</v>
      </c>
      <c r="E3085" t="s">
        <v>11906</v>
      </c>
      <c r="F3085" t="s">
        <v>11893</v>
      </c>
    </row>
    <row r="3086" spans="1:7" x14ac:dyDescent="0.25">
      <c r="A3086" t="s">
        <v>2943</v>
      </c>
      <c r="B3086" t="s">
        <v>6336</v>
      </c>
      <c r="C3086" t="s">
        <v>6339</v>
      </c>
      <c r="D3086" t="s">
        <v>9174</v>
      </c>
      <c r="E3086" t="s">
        <v>11906</v>
      </c>
      <c r="F3086" t="s">
        <v>11893</v>
      </c>
    </row>
    <row r="3087" spans="1:7" x14ac:dyDescent="0.25">
      <c r="A3087" t="s">
        <v>2944</v>
      </c>
      <c r="B3087" t="s">
        <v>6336</v>
      </c>
      <c r="C3087" t="s">
        <v>6339</v>
      </c>
      <c r="D3087" t="s">
        <v>9175</v>
      </c>
      <c r="E3087" t="s">
        <v>11918</v>
      </c>
      <c r="F3087" t="s">
        <v>11894</v>
      </c>
    </row>
    <row r="3088" spans="1:7" x14ac:dyDescent="0.25">
      <c r="A3088" t="s">
        <v>2945</v>
      </c>
      <c r="B3088" t="s">
        <v>6336</v>
      </c>
      <c r="C3088" t="s">
        <v>6339</v>
      </c>
      <c r="D3088" t="s">
        <v>9176</v>
      </c>
      <c r="E3088" t="s">
        <v>11918</v>
      </c>
      <c r="F3088" t="s">
        <v>11894</v>
      </c>
    </row>
    <row r="3089" spans="1:7" x14ac:dyDescent="0.25">
      <c r="A3089" t="s">
        <v>2946</v>
      </c>
      <c r="B3089" t="s">
        <v>6336</v>
      </c>
      <c r="C3089" t="s">
        <v>6339</v>
      </c>
      <c r="D3089" t="s">
        <v>9177</v>
      </c>
      <c r="E3089" t="s">
        <v>11918</v>
      </c>
      <c r="F3089" t="s">
        <v>11894</v>
      </c>
    </row>
    <row r="3090" spans="1:7" x14ac:dyDescent="0.25">
      <c r="A3090" t="s">
        <v>2947</v>
      </c>
      <c r="B3090" t="s">
        <v>6336</v>
      </c>
      <c r="C3090" t="s">
        <v>6339</v>
      </c>
      <c r="D3090" t="s">
        <v>9178</v>
      </c>
      <c r="E3090" t="s">
        <v>11918</v>
      </c>
      <c r="F3090" t="s">
        <v>11893</v>
      </c>
    </row>
    <row r="3091" spans="1:7" x14ac:dyDescent="0.25">
      <c r="A3091" t="s">
        <v>2948</v>
      </c>
      <c r="B3091" t="s">
        <v>6336</v>
      </c>
      <c r="C3091" t="s">
        <v>6339</v>
      </c>
      <c r="D3091" t="s">
        <v>9179</v>
      </c>
      <c r="E3091" t="s">
        <v>11906</v>
      </c>
      <c r="F3091" t="s">
        <v>11893</v>
      </c>
    </row>
    <row r="3092" spans="1:7" x14ac:dyDescent="0.25">
      <c r="A3092" t="s">
        <v>2949</v>
      </c>
      <c r="B3092" t="s">
        <v>6336</v>
      </c>
      <c r="C3092" t="s">
        <v>6339</v>
      </c>
      <c r="D3092" t="s">
        <v>6379</v>
      </c>
      <c r="E3092" t="s">
        <v>11905</v>
      </c>
      <c r="F3092" t="s">
        <v>6379</v>
      </c>
    </row>
    <row r="3093" spans="1:7" x14ac:dyDescent="0.25">
      <c r="A3093" t="s">
        <v>2950</v>
      </c>
      <c r="B3093" t="s">
        <v>6336</v>
      </c>
      <c r="C3093" t="s">
        <v>6339</v>
      </c>
      <c r="D3093" t="s">
        <v>9180</v>
      </c>
      <c r="E3093" t="s">
        <v>11918</v>
      </c>
      <c r="F3093" t="s">
        <v>11894</v>
      </c>
    </row>
    <row r="3094" spans="1:7" x14ac:dyDescent="0.25">
      <c r="A3094" t="s">
        <v>2951</v>
      </c>
      <c r="B3094" t="s">
        <v>6336</v>
      </c>
      <c r="C3094" t="s">
        <v>6339</v>
      </c>
      <c r="D3094" t="s">
        <v>9181</v>
      </c>
      <c r="E3094" t="s">
        <v>11918</v>
      </c>
      <c r="F3094" t="s">
        <v>11893</v>
      </c>
    </row>
    <row r="3095" spans="1:7" x14ac:dyDescent="0.25">
      <c r="A3095" t="s">
        <v>2952</v>
      </c>
      <c r="B3095" t="s">
        <v>6336</v>
      </c>
      <c r="C3095" t="s">
        <v>6339</v>
      </c>
      <c r="D3095" t="s">
        <v>9182</v>
      </c>
      <c r="E3095" t="s">
        <v>11905</v>
      </c>
      <c r="F3095" t="s">
        <v>11894</v>
      </c>
      <c r="G3095" t="s">
        <v>11895</v>
      </c>
    </row>
    <row r="3096" spans="1:7" x14ac:dyDescent="0.25">
      <c r="A3096" t="s">
        <v>2953</v>
      </c>
      <c r="B3096" t="s">
        <v>6336</v>
      </c>
      <c r="C3096" t="s">
        <v>6339</v>
      </c>
      <c r="D3096" t="s">
        <v>9183</v>
      </c>
      <c r="E3096" t="s">
        <v>11905</v>
      </c>
      <c r="F3096" t="s">
        <v>11893</v>
      </c>
    </row>
    <row r="3097" spans="1:7" x14ac:dyDescent="0.25">
      <c r="A3097" t="s">
        <v>2954</v>
      </c>
      <c r="B3097" t="s">
        <v>6336</v>
      </c>
      <c r="C3097" t="s">
        <v>6339</v>
      </c>
      <c r="D3097" t="s">
        <v>9184</v>
      </c>
      <c r="E3097" t="s">
        <v>11918</v>
      </c>
      <c r="F3097" t="s">
        <v>11893</v>
      </c>
    </row>
    <row r="3098" spans="1:7" x14ac:dyDescent="0.25">
      <c r="A3098" t="s">
        <v>2955</v>
      </c>
      <c r="B3098" t="s">
        <v>6336</v>
      </c>
      <c r="C3098" t="s">
        <v>6339</v>
      </c>
      <c r="D3098" t="s">
        <v>9185</v>
      </c>
      <c r="E3098" t="s">
        <v>11918</v>
      </c>
      <c r="F3098" t="s">
        <v>11893</v>
      </c>
    </row>
    <row r="3099" spans="1:7" x14ac:dyDescent="0.25">
      <c r="A3099" t="s">
        <v>2956</v>
      </c>
      <c r="B3099" t="s">
        <v>6336</v>
      </c>
      <c r="C3099" t="s">
        <v>6339</v>
      </c>
      <c r="D3099" t="s">
        <v>9186</v>
      </c>
      <c r="E3099" t="s">
        <v>11917</v>
      </c>
      <c r="F3099" t="s">
        <v>11893</v>
      </c>
      <c r="G3099" t="s">
        <v>11896</v>
      </c>
    </row>
    <row r="3100" spans="1:7" x14ac:dyDescent="0.25">
      <c r="A3100" t="s">
        <v>2956</v>
      </c>
      <c r="B3100" t="s">
        <v>6337</v>
      </c>
      <c r="C3100" t="s">
        <v>6339</v>
      </c>
      <c r="D3100" t="s">
        <v>9187</v>
      </c>
      <c r="E3100" t="s">
        <v>11917</v>
      </c>
      <c r="F3100" t="s">
        <v>11893</v>
      </c>
    </row>
    <row r="3101" spans="1:7" x14ac:dyDescent="0.25">
      <c r="A3101" t="s">
        <v>2957</v>
      </c>
      <c r="B3101" t="s">
        <v>6336</v>
      </c>
      <c r="C3101" t="s">
        <v>6339</v>
      </c>
      <c r="D3101" t="s">
        <v>9188</v>
      </c>
      <c r="E3101" t="s">
        <v>11917</v>
      </c>
      <c r="F3101" t="s">
        <v>11893</v>
      </c>
    </row>
    <row r="3102" spans="1:7" x14ac:dyDescent="0.25">
      <c r="A3102" t="s">
        <v>2958</v>
      </c>
      <c r="B3102" t="s">
        <v>6336</v>
      </c>
      <c r="C3102" t="s">
        <v>6339</v>
      </c>
      <c r="D3102" t="s">
        <v>9189</v>
      </c>
      <c r="E3102" t="s">
        <v>11899</v>
      </c>
      <c r="F3102" t="s">
        <v>11893</v>
      </c>
    </row>
    <row r="3103" spans="1:7" x14ac:dyDescent="0.25">
      <c r="A3103" t="s">
        <v>2959</v>
      </c>
      <c r="B3103" t="s">
        <v>6336</v>
      </c>
      <c r="C3103" t="s">
        <v>6339</v>
      </c>
      <c r="D3103" t="s">
        <v>9190</v>
      </c>
      <c r="E3103" t="s">
        <v>11899</v>
      </c>
      <c r="F3103" t="s">
        <v>11894</v>
      </c>
      <c r="G3103" t="s">
        <v>11895</v>
      </c>
    </row>
    <row r="3104" spans="1:7" x14ac:dyDescent="0.25">
      <c r="A3104" t="s">
        <v>2960</v>
      </c>
      <c r="B3104" t="s">
        <v>6336</v>
      </c>
      <c r="C3104" t="s">
        <v>6339</v>
      </c>
      <c r="D3104" t="s">
        <v>9191</v>
      </c>
      <c r="E3104" t="s">
        <v>11899</v>
      </c>
      <c r="F3104" t="s">
        <v>11893</v>
      </c>
      <c r="G3104" t="s">
        <v>11896</v>
      </c>
    </row>
    <row r="3105" spans="1:6" x14ac:dyDescent="0.25">
      <c r="A3105" t="s">
        <v>2960</v>
      </c>
      <c r="B3105" t="s">
        <v>6337</v>
      </c>
      <c r="C3105" t="s">
        <v>6339</v>
      </c>
      <c r="D3105" t="s">
        <v>9192</v>
      </c>
      <c r="E3105" t="s">
        <v>11899</v>
      </c>
      <c r="F3105" t="s">
        <v>11893</v>
      </c>
    </row>
    <row r="3106" spans="1:6" x14ac:dyDescent="0.25">
      <c r="A3106" t="s">
        <v>2961</v>
      </c>
      <c r="B3106" t="s">
        <v>6336</v>
      </c>
      <c r="C3106" t="s">
        <v>6339</v>
      </c>
      <c r="D3106" t="s">
        <v>9193</v>
      </c>
      <c r="E3106" t="s">
        <v>11917</v>
      </c>
      <c r="F3106" t="s">
        <v>11893</v>
      </c>
    </row>
    <row r="3107" spans="1:6" x14ac:dyDescent="0.25">
      <c r="A3107" t="s">
        <v>2962</v>
      </c>
      <c r="B3107" t="s">
        <v>6336</v>
      </c>
      <c r="C3107" t="s">
        <v>6339</v>
      </c>
      <c r="D3107" t="s">
        <v>9194</v>
      </c>
      <c r="E3107" t="s">
        <v>11915</v>
      </c>
      <c r="F3107" t="s">
        <v>11893</v>
      </c>
    </row>
    <row r="3108" spans="1:6" x14ac:dyDescent="0.25">
      <c r="A3108" t="s">
        <v>2963</v>
      </c>
      <c r="B3108" t="s">
        <v>6336</v>
      </c>
      <c r="C3108" t="s">
        <v>6339</v>
      </c>
      <c r="D3108" t="s">
        <v>9195</v>
      </c>
      <c r="E3108" t="s">
        <v>11915</v>
      </c>
      <c r="F3108" t="s">
        <v>11894</v>
      </c>
    </row>
    <row r="3109" spans="1:6" x14ac:dyDescent="0.25">
      <c r="A3109" t="s">
        <v>2964</v>
      </c>
      <c r="B3109" t="s">
        <v>6336</v>
      </c>
      <c r="C3109" t="s">
        <v>6339</v>
      </c>
      <c r="D3109" t="s">
        <v>9196</v>
      </c>
      <c r="E3109" t="s">
        <v>11919</v>
      </c>
      <c r="F3109" t="s">
        <v>11893</v>
      </c>
    </row>
    <row r="3110" spans="1:6" x14ac:dyDescent="0.25">
      <c r="A3110" t="s">
        <v>2965</v>
      </c>
      <c r="B3110" t="s">
        <v>6336</v>
      </c>
      <c r="C3110" t="s">
        <v>6339</v>
      </c>
      <c r="D3110" t="s">
        <v>9197</v>
      </c>
      <c r="E3110" t="s">
        <v>11918</v>
      </c>
      <c r="F3110" t="s">
        <v>11893</v>
      </c>
    </row>
    <row r="3111" spans="1:6" x14ac:dyDescent="0.25">
      <c r="A3111" t="s">
        <v>2966</v>
      </c>
      <c r="B3111" t="s">
        <v>6336</v>
      </c>
      <c r="C3111" t="s">
        <v>6339</v>
      </c>
      <c r="D3111" t="s">
        <v>9198</v>
      </c>
      <c r="E3111" t="s">
        <v>11906</v>
      </c>
      <c r="F3111" t="s">
        <v>11893</v>
      </c>
    </row>
    <row r="3112" spans="1:6" x14ac:dyDescent="0.25">
      <c r="A3112" t="s">
        <v>2967</v>
      </c>
      <c r="B3112" t="s">
        <v>6336</v>
      </c>
      <c r="C3112" t="s">
        <v>6339</v>
      </c>
      <c r="D3112" t="s">
        <v>9199</v>
      </c>
      <c r="E3112" t="s">
        <v>11917</v>
      </c>
      <c r="F3112" t="s">
        <v>11893</v>
      </c>
    </row>
    <row r="3113" spans="1:6" x14ac:dyDescent="0.25">
      <c r="A3113" t="s">
        <v>2968</v>
      </c>
      <c r="B3113" t="s">
        <v>6336</v>
      </c>
      <c r="C3113" t="s">
        <v>6339</v>
      </c>
      <c r="D3113" t="s">
        <v>9200</v>
      </c>
      <c r="E3113" t="s">
        <v>11917</v>
      </c>
      <c r="F3113" t="s">
        <v>11893</v>
      </c>
    </row>
    <row r="3114" spans="1:6" x14ac:dyDescent="0.25">
      <c r="A3114" t="s">
        <v>2969</v>
      </c>
      <c r="B3114" t="s">
        <v>6336</v>
      </c>
      <c r="C3114" t="s">
        <v>6339</v>
      </c>
      <c r="D3114" t="s">
        <v>9201</v>
      </c>
      <c r="E3114" t="s">
        <v>11917</v>
      </c>
      <c r="F3114" t="s">
        <v>11893</v>
      </c>
    </row>
    <row r="3115" spans="1:6" x14ac:dyDescent="0.25">
      <c r="A3115" t="s">
        <v>2970</v>
      </c>
      <c r="B3115" t="s">
        <v>6336</v>
      </c>
      <c r="C3115" t="s">
        <v>6339</v>
      </c>
      <c r="D3115" t="s">
        <v>6379</v>
      </c>
      <c r="E3115" t="s">
        <v>11917</v>
      </c>
      <c r="F3115" t="s">
        <v>6379</v>
      </c>
    </row>
    <row r="3116" spans="1:6" x14ac:dyDescent="0.25">
      <c r="A3116" t="s">
        <v>2971</v>
      </c>
      <c r="B3116" t="s">
        <v>6336</v>
      </c>
      <c r="C3116" t="s">
        <v>6339</v>
      </c>
      <c r="D3116" t="s">
        <v>9202</v>
      </c>
      <c r="E3116" t="s">
        <v>11917</v>
      </c>
      <c r="F3116" t="s">
        <v>11893</v>
      </c>
    </row>
    <row r="3117" spans="1:6" x14ac:dyDescent="0.25">
      <c r="A3117" t="s">
        <v>2972</v>
      </c>
      <c r="B3117" t="s">
        <v>6336</v>
      </c>
      <c r="C3117" t="s">
        <v>6341</v>
      </c>
      <c r="D3117" t="s">
        <v>8777</v>
      </c>
      <c r="E3117" t="s">
        <v>11922</v>
      </c>
      <c r="F3117" t="s">
        <v>11894</v>
      </c>
    </row>
    <row r="3118" spans="1:6" x14ac:dyDescent="0.25">
      <c r="A3118" t="s">
        <v>2973</v>
      </c>
      <c r="B3118" t="s">
        <v>6336</v>
      </c>
      <c r="C3118" t="s">
        <v>6339</v>
      </c>
      <c r="D3118" t="s">
        <v>9203</v>
      </c>
      <c r="E3118" t="s">
        <v>11906</v>
      </c>
      <c r="F3118" t="s">
        <v>11893</v>
      </c>
    </row>
    <row r="3119" spans="1:6" x14ac:dyDescent="0.25">
      <c r="A3119" t="s">
        <v>2974</v>
      </c>
      <c r="B3119" t="s">
        <v>6336</v>
      </c>
      <c r="C3119" t="s">
        <v>6339</v>
      </c>
      <c r="D3119" t="s">
        <v>9204</v>
      </c>
      <c r="E3119" t="s">
        <v>11906</v>
      </c>
      <c r="F3119" t="s">
        <v>11893</v>
      </c>
    </row>
    <row r="3120" spans="1:6" x14ac:dyDescent="0.25">
      <c r="A3120" t="s">
        <v>2975</v>
      </c>
      <c r="B3120" t="s">
        <v>6336</v>
      </c>
      <c r="C3120" t="s">
        <v>6339</v>
      </c>
      <c r="D3120" t="s">
        <v>6379</v>
      </c>
      <c r="E3120" t="s">
        <v>11906</v>
      </c>
      <c r="F3120" t="s">
        <v>6379</v>
      </c>
    </row>
    <row r="3121" spans="1:6" x14ac:dyDescent="0.25">
      <c r="A3121" t="s">
        <v>2976</v>
      </c>
      <c r="B3121" t="s">
        <v>6336</v>
      </c>
      <c r="C3121" t="s">
        <v>6339</v>
      </c>
      <c r="D3121" t="s">
        <v>9205</v>
      </c>
      <c r="E3121" t="s">
        <v>11906</v>
      </c>
      <c r="F3121" t="s">
        <v>11893</v>
      </c>
    </row>
    <row r="3122" spans="1:6" x14ac:dyDescent="0.25">
      <c r="A3122" t="s">
        <v>2977</v>
      </c>
      <c r="B3122" t="s">
        <v>6336</v>
      </c>
      <c r="C3122" t="s">
        <v>6339</v>
      </c>
      <c r="D3122" t="s">
        <v>9206</v>
      </c>
      <c r="E3122" t="s">
        <v>11910</v>
      </c>
      <c r="F3122" t="s">
        <v>11893</v>
      </c>
    </row>
    <row r="3123" spans="1:6" x14ac:dyDescent="0.25">
      <c r="A3123" t="s">
        <v>2978</v>
      </c>
      <c r="B3123" t="s">
        <v>6336</v>
      </c>
      <c r="C3123" t="s">
        <v>6339</v>
      </c>
      <c r="D3123" t="s">
        <v>9207</v>
      </c>
      <c r="E3123" t="s">
        <v>11910</v>
      </c>
      <c r="F3123" t="s">
        <v>11893</v>
      </c>
    </row>
    <row r="3124" spans="1:6" x14ac:dyDescent="0.25">
      <c r="A3124" t="s">
        <v>2979</v>
      </c>
      <c r="B3124" t="s">
        <v>6336</v>
      </c>
      <c r="C3124" t="s">
        <v>6339</v>
      </c>
      <c r="D3124" t="s">
        <v>9208</v>
      </c>
      <c r="E3124" t="s">
        <v>11910</v>
      </c>
      <c r="F3124" t="s">
        <v>11893</v>
      </c>
    </row>
    <row r="3125" spans="1:6" x14ac:dyDescent="0.25">
      <c r="A3125" t="s">
        <v>2980</v>
      </c>
      <c r="B3125" t="s">
        <v>6336</v>
      </c>
      <c r="C3125" t="s">
        <v>6339</v>
      </c>
      <c r="D3125" t="s">
        <v>9209</v>
      </c>
      <c r="E3125" t="s">
        <v>11910</v>
      </c>
      <c r="F3125" t="s">
        <v>11893</v>
      </c>
    </row>
    <row r="3126" spans="1:6" x14ac:dyDescent="0.25">
      <c r="A3126" t="s">
        <v>2981</v>
      </c>
      <c r="B3126" t="s">
        <v>6336</v>
      </c>
      <c r="C3126" t="s">
        <v>6339</v>
      </c>
      <c r="D3126" t="s">
        <v>9210</v>
      </c>
      <c r="E3126" t="s">
        <v>11910</v>
      </c>
      <c r="F3126" t="s">
        <v>11893</v>
      </c>
    </row>
    <row r="3127" spans="1:6" x14ac:dyDescent="0.25">
      <c r="A3127" t="s">
        <v>2982</v>
      </c>
      <c r="B3127" t="s">
        <v>6336</v>
      </c>
      <c r="C3127" t="s">
        <v>6339</v>
      </c>
      <c r="D3127" t="s">
        <v>9211</v>
      </c>
      <c r="E3127" t="s">
        <v>11910</v>
      </c>
      <c r="F3127" t="s">
        <v>11893</v>
      </c>
    </row>
    <row r="3128" spans="1:6" x14ac:dyDescent="0.25">
      <c r="A3128" t="s">
        <v>2983</v>
      </c>
      <c r="B3128" t="s">
        <v>6336</v>
      </c>
      <c r="C3128" t="s">
        <v>6339</v>
      </c>
      <c r="D3128" t="s">
        <v>9212</v>
      </c>
      <c r="E3128" t="s">
        <v>11920</v>
      </c>
      <c r="F3128" t="s">
        <v>11893</v>
      </c>
    </row>
    <row r="3129" spans="1:6" x14ac:dyDescent="0.25">
      <c r="A3129" t="s">
        <v>2984</v>
      </c>
      <c r="B3129" t="s">
        <v>6336</v>
      </c>
      <c r="C3129" t="s">
        <v>6339</v>
      </c>
      <c r="D3129" t="s">
        <v>9213</v>
      </c>
      <c r="E3129" t="s">
        <v>11910</v>
      </c>
      <c r="F3129" t="s">
        <v>11893</v>
      </c>
    </row>
    <row r="3130" spans="1:6" x14ac:dyDescent="0.25">
      <c r="A3130" t="s">
        <v>2985</v>
      </c>
      <c r="B3130" t="s">
        <v>6336</v>
      </c>
      <c r="C3130" t="s">
        <v>6339</v>
      </c>
      <c r="D3130" t="s">
        <v>9214</v>
      </c>
      <c r="E3130" t="s">
        <v>11910</v>
      </c>
      <c r="F3130" t="s">
        <v>11893</v>
      </c>
    </row>
    <row r="3131" spans="1:6" x14ac:dyDescent="0.25">
      <c r="A3131" t="s">
        <v>2986</v>
      </c>
      <c r="B3131" t="s">
        <v>6336</v>
      </c>
      <c r="C3131" t="s">
        <v>6339</v>
      </c>
      <c r="D3131" t="s">
        <v>9215</v>
      </c>
      <c r="E3131" t="s">
        <v>11912</v>
      </c>
      <c r="F3131" t="s">
        <v>11893</v>
      </c>
    </row>
    <row r="3132" spans="1:6" x14ac:dyDescent="0.25">
      <c r="A3132" t="s">
        <v>2987</v>
      </c>
      <c r="B3132" t="s">
        <v>6336</v>
      </c>
      <c r="C3132" t="s">
        <v>6339</v>
      </c>
      <c r="D3132" t="s">
        <v>9216</v>
      </c>
      <c r="E3132" t="s">
        <v>11906</v>
      </c>
      <c r="F3132" t="s">
        <v>11893</v>
      </c>
    </row>
    <row r="3133" spans="1:6" x14ac:dyDescent="0.25">
      <c r="A3133" t="s">
        <v>2988</v>
      </c>
      <c r="B3133" t="s">
        <v>6336</v>
      </c>
      <c r="C3133" t="s">
        <v>6339</v>
      </c>
      <c r="D3133" t="s">
        <v>9217</v>
      </c>
      <c r="E3133" t="s">
        <v>11905</v>
      </c>
      <c r="F3133" t="s">
        <v>11893</v>
      </c>
    </row>
    <row r="3134" spans="1:6" x14ac:dyDescent="0.25">
      <c r="A3134" t="s">
        <v>2989</v>
      </c>
      <c r="B3134" t="s">
        <v>6336</v>
      </c>
      <c r="C3134" t="s">
        <v>6339</v>
      </c>
      <c r="D3134" t="s">
        <v>6379</v>
      </c>
      <c r="E3134" t="s">
        <v>11917</v>
      </c>
      <c r="F3134" t="s">
        <v>6379</v>
      </c>
    </row>
    <row r="3135" spans="1:6" x14ac:dyDescent="0.25">
      <c r="A3135" t="s">
        <v>2990</v>
      </c>
      <c r="B3135" t="s">
        <v>6336</v>
      </c>
      <c r="C3135" t="s">
        <v>6339</v>
      </c>
      <c r="D3135" t="s">
        <v>7041</v>
      </c>
      <c r="E3135" t="s">
        <v>11917</v>
      </c>
      <c r="F3135" t="s">
        <v>7041</v>
      </c>
    </row>
    <row r="3136" spans="1:6" x14ac:dyDescent="0.25">
      <c r="A3136" t="s">
        <v>2991</v>
      </c>
      <c r="B3136" t="s">
        <v>6336</v>
      </c>
      <c r="C3136" t="s">
        <v>6339</v>
      </c>
      <c r="D3136" t="s">
        <v>9218</v>
      </c>
      <c r="E3136" t="s">
        <v>11917</v>
      </c>
      <c r="F3136" t="s">
        <v>11893</v>
      </c>
    </row>
    <row r="3137" spans="1:7" x14ac:dyDescent="0.25">
      <c r="A3137" t="s">
        <v>2992</v>
      </c>
      <c r="B3137" t="s">
        <v>6336</v>
      </c>
      <c r="C3137" t="s">
        <v>6339</v>
      </c>
      <c r="D3137" t="s">
        <v>9219</v>
      </c>
      <c r="E3137" t="s">
        <v>11917</v>
      </c>
      <c r="F3137" t="s">
        <v>11894</v>
      </c>
      <c r="G3137" t="s">
        <v>11895</v>
      </c>
    </row>
    <row r="3138" spans="1:7" x14ac:dyDescent="0.25">
      <c r="A3138" t="s">
        <v>2993</v>
      </c>
      <c r="B3138" t="s">
        <v>6336</v>
      </c>
      <c r="C3138" t="s">
        <v>6339</v>
      </c>
      <c r="D3138" t="s">
        <v>6379</v>
      </c>
      <c r="E3138" t="s">
        <v>11917</v>
      </c>
      <c r="F3138" t="s">
        <v>6379</v>
      </c>
    </row>
    <row r="3139" spans="1:7" x14ac:dyDescent="0.25">
      <c r="A3139" t="s">
        <v>2994</v>
      </c>
      <c r="B3139" t="s">
        <v>6336</v>
      </c>
      <c r="C3139" t="s">
        <v>6339</v>
      </c>
      <c r="D3139" t="s">
        <v>9220</v>
      </c>
      <c r="E3139" t="s">
        <v>11917</v>
      </c>
      <c r="F3139" t="s">
        <v>11893</v>
      </c>
    </row>
    <row r="3140" spans="1:7" x14ac:dyDescent="0.25">
      <c r="A3140" t="s">
        <v>2995</v>
      </c>
      <c r="B3140" t="s">
        <v>6336</v>
      </c>
      <c r="C3140" t="s">
        <v>6339</v>
      </c>
      <c r="D3140" t="s">
        <v>6379</v>
      </c>
      <c r="E3140" t="s">
        <v>11917</v>
      </c>
      <c r="F3140" t="s">
        <v>6379</v>
      </c>
    </row>
    <row r="3141" spans="1:7" x14ac:dyDescent="0.25">
      <c r="A3141" t="s">
        <v>2996</v>
      </c>
      <c r="B3141" t="s">
        <v>6336</v>
      </c>
      <c r="C3141" t="s">
        <v>6339</v>
      </c>
      <c r="D3141" t="s">
        <v>6379</v>
      </c>
      <c r="E3141" t="s">
        <v>11917</v>
      </c>
      <c r="F3141" t="s">
        <v>6379</v>
      </c>
    </row>
    <row r="3142" spans="1:7" x14ac:dyDescent="0.25">
      <c r="A3142" t="s">
        <v>2997</v>
      </c>
      <c r="B3142" t="s">
        <v>6336</v>
      </c>
      <c r="C3142" t="s">
        <v>6339</v>
      </c>
      <c r="D3142" t="s">
        <v>9221</v>
      </c>
      <c r="E3142" t="s">
        <v>11918</v>
      </c>
      <c r="F3142" t="s">
        <v>11893</v>
      </c>
    </row>
    <row r="3143" spans="1:7" x14ac:dyDescent="0.25">
      <c r="A3143" t="s">
        <v>2998</v>
      </c>
      <c r="B3143" t="s">
        <v>6336</v>
      </c>
      <c r="C3143" t="s">
        <v>6339</v>
      </c>
      <c r="D3143" t="s">
        <v>6379</v>
      </c>
      <c r="E3143" t="s">
        <v>11917</v>
      </c>
      <c r="F3143" t="s">
        <v>6379</v>
      </c>
    </row>
    <row r="3144" spans="1:7" x14ac:dyDescent="0.25">
      <c r="A3144" t="s">
        <v>2999</v>
      </c>
      <c r="B3144" t="s">
        <v>6336</v>
      </c>
      <c r="C3144" t="s">
        <v>6339</v>
      </c>
      <c r="D3144" t="s">
        <v>9222</v>
      </c>
      <c r="E3144" t="s">
        <v>11910</v>
      </c>
      <c r="F3144" t="s">
        <v>11893</v>
      </c>
    </row>
    <row r="3145" spans="1:7" x14ac:dyDescent="0.25">
      <c r="A3145" t="s">
        <v>3000</v>
      </c>
      <c r="B3145" t="s">
        <v>6336</v>
      </c>
      <c r="C3145" t="s">
        <v>6339</v>
      </c>
      <c r="D3145" t="s">
        <v>9223</v>
      </c>
      <c r="E3145" t="s">
        <v>11910</v>
      </c>
      <c r="F3145" t="s">
        <v>11893</v>
      </c>
    </row>
    <row r="3146" spans="1:7" x14ac:dyDescent="0.25">
      <c r="A3146" t="s">
        <v>3001</v>
      </c>
      <c r="B3146" t="s">
        <v>6336</v>
      </c>
      <c r="C3146" t="s">
        <v>6339</v>
      </c>
      <c r="D3146" t="s">
        <v>9224</v>
      </c>
      <c r="E3146" t="s">
        <v>11910</v>
      </c>
      <c r="F3146" t="s">
        <v>11893</v>
      </c>
    </row>
    <row r="3147" spans="1:7" x14ac:dyDescent="0.25">
      <c r="A3147" t="s">
        <v>3002</v>
      </c>
      <c r="B3147" t="s">
        <v>6336</v>
      </c>
      <c r="C3147" t="s">
        <v>6339</v>
      </c>
      <c r="D3147" t="s">
        <v>9225</v>
      </c>
      <c r="E3147" t="s">
        <v>11910</v>
      </c>
      <c r="F3147" t="s">
        <v>11893</v>
      </c>
    </row>
    <row r="3148" spans="1:7" x14ac:dyDescent="0.25">
      <c r="A3148" t="s">
        <v>3003</v>
      </c>
      <c r="B3148" t="s">
        <v>6336</v>
      </c>
      <c r="C3148" t="s">
        <v>6339</v>
      </c>
      <c r="D3148" t="s">
        <v>9226</v>
      </c>
      <c r="E3148" t="s">
        <v>11910</v>
      </c>
      <c r="F3148" t="s">
        <v>11893</v>
      </c>
    </row>
    <row r="3149" spans="1:7" x14ac:dyDescent="0.25">
      <c r="A3149" t="s">
        <v>3004</v>
      </c>
      <c r="B3149" t="s">
        <v>6336</v>
      </c>
      <c r="C3149" t="s">
        <v>6339</v>
      </c>
      <c r="D3149" t="s">
        <v>6379</v>
      </c>
      <c r="E3149" t="s">
        <v>11918</v>
      </c>
      <c r="F3149" t="s">
        <v>6379</v>
      </c>
    </row>
    <row r="3150" spans="1:7" x14ac:dyDescent="0.25">
      <c r="A3150" t="s">
        <v>3005</v>
      </c>
      <c r="B3150" t="s">
        <v>6336</v>
      </c>
      <c r="C3150" t="s">
        <v>6339</v>
      </c>
      <c r="D3150" t="s">
        <v>9227</v>
      </c>
      <c r="E3150" t="s">
        <v>11905</v>
      </c>
      <c r="F3150" t="s">
        <v>11893</v>
      </c>
    </row>
    <row r="3151" spans="1:7" x14ac:dyDescent="0.25">
      <c r="A3151" t="s">
        <v>3006</v>
      </c>
      <c r="B3151" t="s">
        <v>6336</v>
      </c>
      <c r="C3151" t="s">
        <v>6339</v>
      </c>
      <c r="D3151" t="s">
        <v>9228</v>
      </c>
      <c r="E3151" t="s">
        <v>11905</v>
      </c>
      <c r="F3151" t="s">
        <v>11893</v>
      </c>
    </row>
    <row r="3152" spans="1:7" x14ac:dyDescent="0.25">
      <c r="A3152" t="s">
        <v>3007</v>
      </c>
      <c r="B3152" t="s">
        <v>6336</v>
      </c>
      <c r="C3152" t="s">
        <v>6339</v>
      </c>
      <c r="D3152" t="s">
        <v>9229</v>
      </c>
      <c r="E3152" t="s">
        <v>11905</v>
      </c>
      <c r="F3152" t="s">
        <v>11893</v>
      </c>
    </row>
    <row r="3153" spans="1:7" x14ac:dyDescent="0.25">
      <c r="A3153" t="s">
        <v>3008</v>
      </c>
      <c r="B3153" t="s">
        <v>6336</v>
      </c>
      <c r="C3153" t="s">
        <v>6339</v>
      </c>
      <c r="D3153" t="s">
        <v>9230</v>
      </c>
      <c r="E3153" t="s">
        <v>11905</v>
      </c>
      <c r="F3153" t="s">
        <v>11893</v>
      </c>
    </row>
    <row r="3154" spans="1:7" x14ac:dyDescent="0.25">
      <c r="A3154" t="s">
        <v>3009</v>
      </c>
      <c r="B3154" t="s">
        <v>6336</v>
      </c>
      <c r="C3154" t="s">
        <v>6339</v>
      </c>
      <c r="D3154" t="s">
        <v>9231</v>
      </c>
      <c r="E3154" t="s">
        <v>11905</v>
      </c>
      <c r="F3154" t="s">
        <v>11894</v>
      </c>
      <c r="G3154" t="s">
        <v>11895</v>
      </c>
    </row>
    <row r="3155" spans="1:7" x14ac:dyDescent="0.25">
      <c r="A3155" t="s">
        <v>3010</v>
      </c>
      <c r="B3155" t="s">
        <v>6336</v>
      </c>
      <c r="C3155" t="s">
        <v>6339</v>
      </c>
      <c r="D3155" t="s">
        <v>9232</v>
      </c>
      <c r="E3155" t="s">
        <v>11905</v>
      </c>
      <c r="F3155" t="s">
        <v>11893</v>
      </c>
    </row>
    <row r="3156" spans="1:7" x14ac:dyDescent="0.25">
      <c r="A3156" t="s">
        <v>3011</v>
      </c>
      <c r="B3156" t="s">
        <v>6336</v>
      </c>
      <c r="C3156" t="s">
        <v>6339</v>
      </c>
      <c r="D3156" t="s">
        <v>9233</v>
      </c>
      <c r="E3156" t="s">
        <v>11905</v>
      </c>
      <c r="F3156" t="s">
        <v>11893</v>
      </c>
    </row>
    <row r="3157" spans="1:7" x14ac:dyDescent="0.25">
      <c r="A3157" t="s">
        <v>3012</v>
      </c>
      <c r="B3157" t="s">
        <v>6336</v>
      </c>
      <c r="C3157" t="s">
        <v>6339</v>
      </c>
      <c r="D3157" t="s">
        <v>9234</v>
      </c>
      <c r="E3157" t="s">
        <v>11905</v>
      </c>
      <c r="F3157" t="s">
        <v>11893</v>
      </c>
    </row>
    <row r="3158" spans="1:7" x14ac:dyDescent="0.25">
      <c r="A3158" t="s">
        <v>3013</v>
      </c>
      <c r="B3158" t="s">
        <v>6336</v>
      </c>
      <c r="C3158" t="s">
        <v>6339</v>
      </c>
      <c r="D3158" t="s">
        <v>6379</v>
      </c>
      <c r="E3158" t="s">
        <v>11905</v>
      </c>
      <c r="F3158" t="s">
        <v>6379</v>
      </c>
    </row>
    <row r="3159" spans="1:7" x14ac:dyDescent="0.25">
      <c r="A3159" t="s">
        <v>3014</v>
      </c>
      <c r="B3159" t="s">
        <v>6336</v>
      </c>
      <c r="C3159" t="s">
        <v>6339</v>
      </c>
      <c r="D3159" t="s">
        <v>9235</v>
      </c>
      <c r="E3159" t="s">
        <v>11917</v>
      </c>
      <c r="F3159" t="s">
        <v>11893</v>
      </c>
    </row>
    <row r="3160" spans="1:7" x14ac:dyDescent="0.25">
      <c r="A3160" t="s">
        <v>3015</v>
      </c>
      <c r="B3160" t="s">
        <v>6336</v>
      </c>
      <c r="C3160" t="s">
        <v>6339</v>
      </c>
      <c r="D3160" t="s">
        <v>9236</v>
      </c>
      <c r="E3160" t="s">
        <v>11910</v>
      </c>
      <c r="F3160" t="s">
        <v>11893</v>
      </c>
    </row>
    <row r="3161" spans="1:7" x14ac:dyDescent="0.25">
      <c r="A3161" t="s">
        <v>3016</v>
      </c>
      <c r="B3161" t="s">
        <v>6336</v>
      </c>
      <c r="C3161" t="s">
        <v>6339</v>
      </c>
      <c r="D3161" t="s">
        <v>9237</v>
      </c>
      <c r="E3161" t="s">
        <v>11917</v>
      </c>
      <c r="F3161" t="s">
        <v>11893</v>
      </c>
    </row>
    <row r="3162" spans="1:7" x14ac:dyDescent="0.25">
      <c r="A3162" t="s">
        <v>3017</v>
      </c>
      <c r="B3162" t="s">
        <v>6336</v>
      </c>
      <c r="C3162" t="s">
        <v>6339</v>
      </c>
      <c r="D3162" t="s">
        <v>9238</v>
      </c>
      <c r="E3162" t="s">
        <v>11917</v>
      </c>
      <c r="F3162" t="s">
        <v>11893</v>
      </c>
    </row>
    <row r="3163" spans="1:7" x14ac:dyDescent="0.25">
      <c r="A3163" t="s">
        <v>3018</v>
      </c>
      <c r="B3163" t="s">
        <v>6336</v>
      </c>
      <c r="C3163" t="s">
        <v>6339</v>
      </c>
      <c r="D3163" t="s">
        <v>9239</v>
      </c>
      <c r="E3163" t="s">
        <v>11910</v>
      </c>
      <c r="F3163" t="s">
        <v>11893</v>
      </c>
    </row>
    <row r="3164" spans="1:7" x14ac:dyDescent="0.25">
      <c r="A3164" t="s">
        <v>3019</v>
      </c>
      <c r="B3164" t="s">
        <v>6336</v>
      </c>
      <c r="C3164" t="s">
        <v>6339</v>
      </c>
      <c r="D3164" t="s">
        <v>9240</v>
      </c>
      <c r="E3164" t="s">
        <v>11905</v>
      </c>
      <c r="F3164" t="s">
        <v>11893</v>
      </c>
    </row>
    <row r="3165" spans="1:7" x14ac:dyDescent="0.25">
      <c r="A3165" t="s">
        <v>3020</v>
      </c>
      <c r="B3165" t="s">
        <v>6336</v>
      </c>
      <c r="C3165" t="s">
        <v>6339</v>
      </c>
      <c r="D3165" t="s">
        <v>9241</v>
      </c>
      <c r="E3165" t="s">
        <v>11910</v>
      </c>
      <c r="F3165" t="s">
        <v>11893</v>
      </c>
    </row>
    <row r="3166" spans="1:7" x14ac:dyDescent="0.25">
      <c r="A3166" t="s">
        <v>3021</v>
      </c>
      <c r="B3166" t="s">
        <v>6336</v>
      </c>
      <c r="C3166" t="s">
        <v>6339</v>
      </c>
      <c r="D3166" t="s">
        <v>9242</v>
      </c>
      <c r="E3166" t="s">
        <v>11910</v>
      </c>
      <c r="F3166" t="s">
        <v>11893</v>
      </c>
    </row>
    <row r="3167" spans="1:7" x14ac:dyDescent="0.25">
      <c r="A3167" t="s">
        <v>3022</v>
      </c>
      <c r="B3167" t="s">
        <v>6336</v>
      </c>
      <c r="C3167" t="s">
        <v>6339</v>
      </c>
      <c r="D3167" t="s">
        <v>9243</v>
      </c>
      <c r="E3167" t="s">
        <v>11910</v>
      </c>
      <c r="F3167" t="s">
        <v>11893</v>
      </c>
    </row>
    <row r="3168" spans="1:7" x14ac:dyDescent="0.25">
      <c r="A3168" t="s">
        <v>3023</v>
      </c>
      <c r="B3168" t="s">
        <v>6336</v>
      </c>
      <c r="C3168" t="s">
        <v>6339</v>
      </c>
      <c r="D3168" t="s">
        <v>9244</v>
      </c>
      <c r="E3168" t="s">
        <v>11910</v>
      </c>
      <c r="F3168" t="s">
        <v>11894</v>
      </c>
    </row>
    <row r="3169" spans="1:7" x14ac:dyDescent="0.25">
      <c r="A3169" t="s">
        <v>3024</v>
      </c>
      <c r="B3169" t="s">
        <v>6336</v>
      </c>
      <c r="C3169" t="s">
        <v>6339</v>
      </c>
      <c r="D3169" t="s">
        <v>9245</v>
      </c>
      <c r="E3169" t="s">
        <v>11910</v>
      </c>
      <c r="F3169" t="s">
        <v>11893</v>
      </c>
    </row>
    <row r="3170" spans="1:7" x14ac:dyDescent="0.25">
      <c r="A3170" t="s">
        <v>3025</v>
      </c>
      <c r="B3170" t="s">
        <v>6336</v>
      </c>
      <c r="C3170" t="s">
        <v>6339</v>
      </c>
      <c r="D3170" t="s">
        <v>9246</v>
      </c>
      <c r="E3170" t="s">
        <v>11915</v>
      </c>
      <c r="F3170" t="s">
        <v>11894</v>
      </c>
    </row>
    <row r="3171" spans="1:7" x14ac:dyDescent="0.25">
      <c r="A3171" t="s">
        <v>3026</v>
      </c>
      <c r="B3171" t="s">
        <v>6336</v>
      </c>
      <c r="C3171" t="s">
        <v>6339</v>
      </c>
      <c r="D3171" t="s">
        <v>9247</v>
      </c>
      <c r="E3171" t="s">
        <v>11910</v>
      </c>
      <c r="F3171" t="s">
        <v>11893</v>
      </c>
    </row>
    <row r="3172" spans="1:7" x14ac:dyDescent="0.25">
      <c r="A3172" t="s">
        <v>3027</v>
      </c>
      <c r="B3172" t="s">
        <v>6336</v>
      </c>
      <c r="C3172" t="s">
        <v>6339</v>
      </c>
      <c r="D3172" t="s">
        <v>9248</v>
      </c>
      <c r="E3172" t="s">
        <v>11918</v>
      </c>
      <c r="F3172" t="s">
        <v>11893</v>
      </c>
    </row>
    <row r="3173" spans="1:7" x14ac:dyDescent="0.25">
      <c r="A3173" t="s">
        <v>3028</v>
      </c>
      <c r="B3173" t="s">
        <v>6336</v>
      </c>
      <c r="C3173" t="s">
        <v>6339</v>
      </c>
      <c r="D3173" t="s">
        <v>9249</v>
      </c>
      <c r="E3173" t="s">
        <v>11918</v>
      </c>
      <c r="F3173" t="s">
        <v>11893</v>
      </c>
    </row>
    <row r="3174" spans="1:7" x14ac:dyDescent="0.25">
      <c r="A3174" t="s">
        <v>3029</v>
      </c>
      <c r="B3174" t="s">
        <v>6336</v>
      </c>
      <c r="C3174" t="s">
        <v>6339</v>
      </c>
      <c r="D3174" t="s">
        <v>9250</v>
      </c>
      <c r="E3174" t="s">
        <v>11910</v>
      </c>
      <c r="F3174" t="s">
        <v>11893</v>
      </c>
    </row>
    <row r="3175" spans="1:7" x14ac:dyDescent="0.25">
      <c r="A3175" t="s">
        <v>3030</v>
      </c>
      <c r="B3175" t="s">
        <v>6336</v>
      </c>
      <c r="C3175" t="s">
        <v>6339</v>
      </c>
      <c r="D3175" t="s">
        <v>9251</v>
      </c>
      <c r="E3175" t="s">
        <v>11918</v>
      </c>
      <c r="F3175" t="s">
        <v>11893</v>
      </c>
    </row>
    <row r="3176" spans="1:7" x14ac:dyDescent="0.25">
      <c r="A3176" t="s">
        <v>3031</v>
      </c>
      <c r="B3176" t="s">
        <v>6336</v>
      </c>
      <c r="C3176" t="s">
        <v>6339</v>
      </c>
      <c r="D3176" t="s">
        <v>9252</v>
      </c>
      <c r="E3176" t="s">
        <v>11904</v>
      </c>
      <c r="F3176" t="s">
        <v>11893</v>
      </c>
      <c r="G3176" t="s">
        <v>11896</v>
      </c>
    </row>
    <row r="3177" spans="1:7" x14ac:dyDescent="0.25">
      <c r="A3177" t="s">
        <v>3031</v>
      </c>
      <c r="B3177" t="s">
        <v>6337</v>
      </c>
      <c r="C3177" t="s">
        <v>6339</v>
      </c>
      <c r="D3177" t="s">
        <v>9253</v>
      </c>
      <c r="E3177" t="s">
        <v>11904</v>
      </c>
      <c r="F3177" t="s">
        <v>11893</v>
      </c>
    </row>
    <row r="3178" spans="1:7" x14ac:dyDescent="0.25">
      <c r="A3178" t="s">
        <v>3032</v>
      </c>
      <c r="B3178" t="s">
        <v>6336</v>
      </c>
      <c r="C3178" t="s">
        <v>6339</v>
      </c>
      <c r="D3178" t="s">
        <v>9254</v>
      </c>
      <c r="E3178" t="s">
        <v>11918</v>
      </c>
      <c r="F3178" t="s">
        <v>11894</v>
      </c>
    </row>
    <row r="3179" spans="1:7" x14ac:dyDescent="0.25">
      <c r="A3179" t="s">
        <v>3033</v>
      </c>
      <c r="B3179" t="s">
        <v>6336</v>
      </c>
      <c r="C3179" t="s">
        <v>6339</v>
      </c>
      <c r="D3179" t="s">
        <v>9255</v>
      </c>
      <c r="E3179" t="s">
        <v>11904</v>
      </c>
      <c r="F3179" t="s">
        <v>11893</v>
      </c>
    </row>
    <row r="3180" spans="1:7" x14ac:dyDescent="0.25">
      <c r="A3180" t="s">
        <v>3034</v>
      </c>
      <c r="B3180" t="s">
        <v>6336</v>
      </c>
      <c r="C3180" t="s">
        <v>6339</v>
      </c>
      <c r="D3180" t="s">
        <v>9256</v>
      </c>
      <c r="E3180" t="s">
        <v>11917</v>
      </c>
      <c r="F3180" t="s">
        <v>11893</v>
      </c>
    </row>
    <row r="3181" spans="1:7" x14ac:dyDescent="0.25">
      <c r="A3181" t="s">
        <v>3035</v>
      </c>
      <c r="B3181" t="s">
        <v>6336</v>
      </c>
      <c r="C3181" t="s">
        <v>6339</v>
      </c>
      <c r="D3181" t="s">
        <v>9257</v>
      </c>
      <c r="E3181" t="s">
        <v>11904</v>
      </c>
      <c r="F3181" t="s">
        <v>11893</v>
      </c>
    </row>
    <row r="3182" spans="1:7" x14ac:dyDescent="0.25">
      <c r="A3182" t="s">
        <v>3036</v>
      </c>
      <c r="B3182" t="s">
        <v>6336</v>
      </c>
      <c r="C3182" t="s">
        <v>6339</v>
      </c>
      <c r="D3182" t="s">
        <v>9258</v>
      </c>
      <c r="E3182" t="s">
        <v>11904</v>
      </c>
      <c r="F3182" t="s">
        <v>11893</v>
      </c>
    </row>
    <row r="3183" spans="1:7" x14ac:dyDescent="0.25">
      <c r="A3183" t="s">
        <v>3037</v>
      </c>
      <c r="B3183" t="s">
        <v>6336</v>
      </c>
      <c r="C3183" t="s">
        <v>6339</v>
      </c>
      <c r="D3183" t="s">
        <v>9259</v>
      </c>
      <c r="E3183" t="s">
        <v>11918</v>
      </c>
      <c r="F3183" t="s">
        <v>11893</v>
      </c>
    </row>
    <row r="3184" spans="1:7" x14ac:dyDescent="0.25">
      <c r="A3184" t="s">
        <v>3038</v>
      </c>
      <c r="B3184" t="s">
        <v>6336</v>
      </c>
      <c r="C3184" t="s">
        <v>6339</v>
      </c>
      <c r="D3184" t="s">
        <v>9260</v>
      </c>
      <c r="E3184" t="s">
        <v>11918</v>
      </c>
      <c r="F3184" t="s">
        <v>11893</v>
      </c>
    </row>
    <row r="3185" spans="1:7" x14ac:dyDescent="0.25">
      <c r="A3185" t="s">
        <v>3039</v>
      </c>
      <c r="B3185" t="s">
        <v>6336</v>
      </c>
      <c r="C3185" t="s">
        <v>6339</v>
      </c>
      <c r="D3185" t="s">
        <v>9261</v>
      </c>
      <c r="E3185" t="s">
        <v>11918</v>
      </c>
      <c r="F3185" t="s">
        <v>11893</v>
      </c>
    </row>
    <row r="3186" spans="1:7" x14ac:dyDescent="0.25">
      <c r="A3186" t="s">
        <v>3040</v>
      </c>
      <c r="B3186" t="s">
        <v>6336</v>
      </c>
      <c r="C3186" t="s">
        <v>6339</v>
      </c>
      <c r="D3186" t="s">
        <v>9262</v>
      </c>
      <c r="E3186" t="s">
        <v>11905</v>
      </c>
      <c r="F3186" t="s">
        <v>11893</v>
      </c>
    </row>
    <row r="3187" spans="1:7" x14ac:dyDescent="0.25">
      <c r="A3187" t="s">
        <v>3041</v>
      </c>
      <c r="B3187" t="s">
        <v>6336</v>
      </c>
      <c r="C3187" t="s">
        <v>6339</v>
      </c>
      <c r="D3187" t="s">
        <v>9263</v>
      </c>
      <c r="E3187" t="s">
        <v>11904</v>
      </c>
      <c r="F3187" t="s">
        <v>11893</v>
      </c>
    </row>
    <row r="3188" spans="1:7" x14ac:dyDescent="0.25">
      <c r="A3188" t="s">
        <v>3042</v>
      </c>
      <c r="B3188" t="s">
        <v>6336</v>
      </c>
      <c r="C3188" t="s">
        <v>6339</v>
      </c>
      <c r="D3188" t="s">
        <v>9264</v>
      </c>
      <c r="E3188" t="s">
        <v>11905</v>
      </c>
      <c r="F3188" t="s">
        <v>11893</v>
      </c>
    </row>
    <row r="3189" spans="1:7" x14ac:dyDescent="0.25">
      <c r="A3189" t="s">
        <v>3043</v>
      </c>
      <c r="B3189" t="s">
        <v>6336</v>
      </c>
      <c r="C3189" t="s">
        <v>6339</v>
      </c>
      <c r="D3189" t="s">
        <v>6379</v>
      </c>
      <c r="E3189" t="s">
        <v>11910</v>
      </c>
      <c r="F3189" t="s">
        <v>6379</v>
      </c>
    </row>
    <row r="3190" spans="1:7" x14ac:dyDescent="0.25">
      <c r="A3190" t="s">
        <v>3044</v>
      </c>
      <c r="B3190" t="s">
        <v>6336</v>
      </c>
      <c r="C3190" t="s">
        <v>6339</v>
      </c>
      <c r="D3190" t="s">
        <v>9265</v>
      </c>
      <c r="E3190" t="s">
        <v>11905</v>
      </c>
      <c r="F3190" t="s">
        <v>11893</v>
      </c>
    </row>
    <row r="3191" spans="1:7" x14ac:dyDescent="0.25">
      <c r="A3191" t="s">
        <v>3045</v>
      </c>
      <c r="B3191" t="s">
        <v>6336</v>
      </c>
      <c r="C3191" t="s">
        <v>6341</v>
      </c>
      <c r="D3191" t="s">
        <v>9266</v>
      </c>
      <c r="E3191" t="s">
        <v>11902</v>
      </c>
      <c r="F3191" t="s">
        <v>11893</v>
      </c>
    </row>
    <row r="3192" spans="1:7" x14ac:dyDescent="0.25">
      <c r="A3192" t="s">
        <v>3046</v>
      </c>
      <c r="B3192" t="s">
        <v>6336</v>
      </c>
      <c r="C3192" t="s">
        <v>6339</v>
      </c>
      <c r="D3192" t="s">
        <v>9267</v>
      </c>
      <c r="E3192" t="s">
        <v>11906</v>
      </c>
      <c r="F3192" t="s">
        <v>11893</v>
      </c>
    </row>
    <row r="3193" spans="1:7" x14ac:dyDescent="0.25">
      <c r="A3193" t="s">
        <v>3047</v>
      </c>
      <c r="B3193" t="s">
        <v>6336</v>
      </c>
      <c r="C3193" t="s">
        <v>6339</v>
      </c>
      <c r="D3193" t="s">
        <v>9268</v>
      </c>
      <c r="E3193" t="s">
        <v>11906</v>
      </c>
      <c r="F3193" t="s">
        <v>11893</v>
      </c>
    </row>
    <row r="3194" spans="1:7" x14ac:dyDescent="0.25">
      <c r="A3194" t="s">
        <v>3048</v>
      </c>
      <c r="B3194" t="s">
        <v>6336</v>
      </c>
      <c r="C3194" t="s">
        <v>6339</v>
      </c>
      <c r="D3194" t="s">
        <v>9269</v>
      </c>
      <c r="E3194" t="s">
        <v>11906</v>
      </c>
      <c r="F3194" t="s">
        <v>11893</v>
      </c>
    </row>
    <row r="3195" spans="1:7" x14ac:dyDescent="0.25">
      <c r="A3195" t="s">
        <v>3049</v>
      </c>
      <c r="B3195" t="s">
        <v>6336</v>
      </c>
      <c r="C3195" t="s">
        <v>6339</v>
      </c>
      <c r="D3195" t="s">
        <v>9270</v>
      </c>
      <c r="E3195" t="s">
        <v>11906</v>
      </c>
      <c r="F3195" t="s">
        <v>11893</v>
      </c>
    </row>
    <row r="3196" spans="1:7" x14ac:dyDescent="0.25">
      <c r="A3196" t="s">
        <v>3050</v>
      </c>
      <c r="B3196" t="s">
        <v>6336</v>
      </c>
      <c r="C3196" t="s">
        <v>6339</v>
      </c>
      <c r="D3196" t="s">
        <v>9271</v>
      </c>
      <c r="E3196" t="s">
        <v>11904</v>
      </c>
      <c r="F3196" t="s">
        <v>11894</v>
      </c>
      <c r="G3196" t="s">
        <v>11895</v>
      </c>
    </row>
    <row r="3197" spans="1:7" x14ac:dyDescent="0.25">
      <c r="A3197" t="s">
        <v>3051</v>
      </c>
      <c r="B3197" t="s">
        <v>6336</v>
      </c>
      <c r="C3197" t="s">
        <v>6339</v>
      </c>
      <c r="D3197" t="s">
        <v>9272</v>
      </c>
      <c r="E3197" t="s">
        <v>11915</v>
      </c>
      <c r="F3197" t="s">
        <v>11893</v>
      </c>
    </row>
    <row r="3198" spans="1:7" x14ac:dyDescent="0.25">
      <c r="A3198" t="s">
        <v>3052</v>
      </c>
      <c r="B3198" t="s">
        <v>6336</v>
      </c>
      <c r="C3198" t="s">
        <v>6339</v>
      </c>
      <c r="D3198" t="s">
        <v>9273</v>
      </c>
      <c r="E3198" t="s">
        <v>11915</v>
      </c>
      <c r="F3198" t="s">
        <v>11893</v>
      </c>
    </row>
    <row r="3199" spans="1:7" x14ac:dyDescent="0.25">
      <c r="A3199" t="s">
        <v>3053</v>
      </c>
      <c r="B3199" t="s">
        <v>6336</v>
      </c>
      <c r="C3199" t="s">
        <v>6339</v>
      </c>
      <c r="D3199" t="s">
        <v>9274</v>
      </c>
      <c r="E3199" t="s">
        <v>11915</v>
      </c>
      <c r="F3199" t="s">
        <v>11893</v>
      </c>
    </row>
    <row r="3200" spans="1:7" x14ac:dyDescent="0.25">
      <c r="A3200" t="s">
        <v>3054</v>
      </c>
      <c r="B3200" t="s">
        <v>6336</v>
      </c>
      <c r="C3200" t="s">
        <v>6339</v>
      </c>
      <c r="D3200" t="s">
        <v>6379</v>
      </c>
      <c r="E3200" t="s">
        <v>11915</v>
      </c>
      <c r="F3200" t="s">
        <v>6379</v>
      </c>
    </row>
    <row r="3201" spans="1:7" x14ac:dyDescent="0.25">
      <c r="A3201" t="s">
        <v>3055</v>
      </c>
      <c r="B3201" t="s">
        <v>6336</v>
      </c>
      <c r="C3201" t="s">
        <v>6339</v>
      </c>
      <c r="D3201" t="s">
        <v>9275</v>
      </c>
      <c r="E3201" t="s">
        <v>11915</v>
      </c>
      <c r="F3201" t="s">
        <v>11893</v>
      </c>
    </row>
    <row r="3202" spans="1:7" x14ac:dyDescent="0.25">
      <c r="A3202" t="s">
        <v>3056</v>
      </c>
      <c r="B3202" t="s">
        <v>6336</v>
      </c>
      <c r="C3202" t="s">
        <v>6339</v>
      </c>
      <c r="D3202" t="s">
        <v>9276</v>
      </c>
      <c r="E3202" t="s">
        <v>11915</v>
      </c>
      <c r="F3202" t="s">
        <v>11893</v>
      </c>
    </row>
    <row r="3203" spans="1:7" x14ac:dyDescent="0.25">
      <c r="A3203" t="s">
        <v>3057</v>
      </c>
      <c r="B3203" t="s">
        <v>6336</v>
      </c>
      <c r="C3203" t="s">
        <v>6339</v>
      </c>
      <c r="D3203" t="s">
        <v>9277</v>
      </c>
      <c r="E3203" t="s">
        <v>11915</v>
      </c>
      <c r="F3203" t="s">
        <v>11894</v>
      </c>
      <c r="G3203" t="s">
        <v>11895</v>
      </c>
    </row>
    <row r="3204" spans="1:7" x14ac:dyDescent="0.25">
      <c r="A3204" t="s">
        <v>3058</v>
      </c>
      <c r="B3204" t="s">
        <v>6336</v>
      </c>
      <c r="C3204" t="s">
        <v>6339</v>
      </c>
      <c r="D3204" t="s">
        <v>9278</v>
      </c>
      <c r="E3204" t="s">
        <v>11915</v>
      </c>
      <c r="F3204" t="s">
        <v>11893</v>
      </c>
    </row>
    <row r="3205" spans="1:7" x14ac:dyDescent="0.25">
      <c r="A3205" t="s">
        <v>3059</v>
      </c>
      <c r="B3205" t="s">
        <v>6336</v>
      </c>
      <c r="C3205" t="s">
        <v>6339</v>
      </c>
      <c r="D3205" t="s">
        <v>9279</v>
      </c>
      <c r="E3205" t="s">
        <v>11915</v>
      </c>
      <c r="F3205" t="s">
        <v>11893</v>
      </c>
    </row>
    <row r="3206" spans="1:7" x14ac:dyDescent="0.25">
      <c r="A3206" t="s">
        <v>3060</v>
      </c>
      <c r="B3206" t="s">
        <v>6336</v>
      </c>
      <c r="C3206" t="s">
        <v>6339</v>
      </c>
      <c r="D3206" t="s">
        <v>9280</v>
      </c>
      <c r="E3206" t="s">
        <v>11915</v>
      </c>
      <c r="F3206" t="s">
        <v>11893</v>
      </c>
    </row>
    <row r="3207" spans="1:7" x14ac:dyDescent="0.25">
      <c r="A3207" t="s">
        <v>3061</v>
      </c>
      <c r="B3207" t="s">
        <v>6336</v>
      </c>
      <c r="C3207" t="s">
        <v>6339</v>
      </c>
      <c r="D3207" t="s">
        <v>9281</v>
      </c>
      <c r="E3207" t="s">
        <v>11915</v>
      </c>
      <c r="F3207" t="s">
        <v>11893</v>
      </c>
    </row>
    <row r="3208" spans="1:7" x14ac:dyDescent="0.25">
      <c r="A3208" t="s">
        <v>3062</v>
      </c>
      <c r="B3208" t="s">
        <v>6336</v>
      </c>
      <c r="C3208" t="s">
        <v>6339</v>
      </c>
      <c r="D3208" t="s">
        <v>9282</v>
      </c>
      <c r="E3208" t="s">
        <v>11915</v>
      </c>
      <c r="F3208" t="s">
        <v>11893</v>
      </c>
    </row>
    <row r="3209" spans="1:7" x14ac:dyDescent="0.25">
      <c r="A3209" t="s">
        <v>3063</v>
      </c>
      <c r="B3209" t="s">
        <v>6336</v>
      </c>
      <c r="C3209" t="s">
        <v>6339</v>
      </c>
      <c r="D3209" t="s">
        <v>9283</v>
      </c>
      <c r="E3209" t="s">
        <v>11904</v>
      </c>
      <c r="F3209" t="s">
        <v>11893</v>
      </c>
      <c r="G3209" t="s">
        <v>11896</v>
      </c>
    </row>
    <row r="3210" spans="1:7" x14ac:dyDescent="0.25">
      <c r="A3210" t="s">
        <v>3063</v>
      </c>
      <c r="B3210" t="s">
        <v>6337</v>
      </c>
      <c r="C3210" t="s">
        <v>6339</v>
      </c>
      <c r="D3210" t="s">
        <v>9284</v>
      </c>
      <c r="E3210" t="s">
        <v>11904</v>
      </c>
      <c r="F3210" t="s">
        <v>11893</v>
      </c>
    </row>
    <row r="3211" spans="1:7" x14ac:dyDescent="0.25">
      <c r="A3211" t="s">
        <v>3064</v>
      </c>
      <c r="B3211" t="s">
        <v>6336</v>
      </c>
      <c r="C3211" t="s">
        <v>6339</v>
      </c>
      <c r="D3211" t="s">
        <v>6379</v>
      </c>
      <c r="E3211" t="s">
        <v>11904</v>
      </c>
      <c r="F3211" t="s">
        <v>6379</v>
      </c>
    </row>
    <row r="3212" spans="1:7" x14ac:dyDescent="0.25">
      <c r="A3212" t="s">
        <v>3065</v>
      </c>
      <c r="B3212" t="s">
        <v>6336</v>
      </c>
      <c r="C3212" t="s">
        <v>6339</v>
      </c>
      <c r="D3212" t="s">
        <v>6379</v>
      </c>
      <c r="E3212" t="s">
        <v>11904</v>
      </c>
      <c r="F3212" t="s">
        <v>6379</v>
      </c>
    </row>
    <row r="3213" spans="1:7" x14ac:dyDescent="0.25">
      <c r="A3213" t="s">
        <v>3066</v>
      </c>
      <c r="B3213" t="s">
        <v>6336</v>
      </c>
      <c r="C3213" t="s">
        <v>6339</v>
      </c>
      <c r="D3213" t="s">
        <v>9285</v>
      </c>
      <c r="E3213" t="s">
        <v>11904</v>
      </c>
      <c r="F3213" t="s">
        <v>11893</v>
      </c>
    </row>
    <row r="3214" spans="1:7" x14ac:dyDescent="0.25">
      <c r="A3214" t="s">
        <v>3067</v>
      </c>
      <c r="B3214" t="s">
        <v>6336</v>
      </c>
      <c r="C3214" t="s">
        <v>6340</v>
      </c>
      <c r="D3214" t="s">
        <v>9286</v>
      </c>
      <c r="E3214" t="s">
        <v>11906</v>
      </c>
      <c r="F3214" t="s">
        <v>11893</v>
      </c>
    </row>
    <row r="3215" spans="1:7" x14ac:dyDescent="0.25">
      <c r="A3215" t="s">
        <v>3068</v>
      </c>
      <c r="B3215" t="s">
        <v>6336</v>
      </c>
      <c r="C3215" t="s">
        <v>6340</v>
      </c>
      <c r="D3215" t="s">
        <v>6379</v>
      </c>
      <c r="E3215" t="s">
        <v>11900</v>
      </c>
      <c r="F3215" t="s">
        <v>6379</v>
      </c>
    </row>
    <row r="3216" spans="1:7" x14ac:dyDescent="0.25">
      <c r="A3216" t="s">
        <v>3069</v>
      </c>
      <c r="B3216" t="s">
        <v>6336</v>
      </c>
      <c r="C3216" t="s">
        <v>6339</v>
      </c>
      <c r="D3216" t="s">
        <v>6379</v>
      </c>
      <c r="E3216" t="s">
        <v>11915</v>
      </c>
      <c r="F3216" t="s">
        <v>6379</v>
      </c>
    </row>
    <row r="3217" spans="1:7" x14ac:dyDescent="0.25">
      <c r="A3217" t="s">
        <v>3070</v>
      </c>
      <c r="B3217" t="s">
        <v>6336</v>
      </c>
      <c r="C3217" t="s">
        <v>6339</v>
      </c>
      <c r="D3217" t="s">
        <v>9287</v>
      </c>
      <c r="E3217" t="s">
        <v>11915</v>
      </c>
      <c r="F3217" t="s">
        <v>11893</v>
      </c>
    </row>
    <row r="3218" spans="1:7" x14ac:dyDescent="0.25">
      <c r="A3218" t="s">
        <v>3071</v>
      </c>
      <c r="B3218" t="s">
        <v>6336</v>
      </c>
      <c r="C3218" t="s">
        <v>6339</v>
      </c>
      <c r="D3218" t="s">
        <v>9288</v>
      </c>
      <c r="E3218" t="s">
        <v>11915</v>
      </c>
      <c r="F3218" t="s">
        <v>11893</v>
      </c>
    </row>
    <row r="3219" spans="1:7" x14ac:dyDescent="0.25">
      <c r="A3219" t="s">
        <v>3072</v>
      </c>
      <c r="B3219" t="s">
        <v>6336</v>
      </c>
      <c r="C3219" t="s">
        <v>6339</v>
      </c>
      <c r="D3219" t="s">
        <v>9289</v>
      </c>
      <c r="E3219" t="s">
        <v>11915</v>
      </c>
      <c r="F3219" t="s">
        <v>11894</v>
      </c>
    </row>
    <row r="3220" spans="1:7" x14ac:dyDescent="0.25">
      <c r="A3220" t="s">
        <v>3073</v>
      </c>
      <c r="B3220" t="s">
        <v>6336</v>
      </c>
      <c r="C3220" t="s">
        <v>6339</v>
      </c>
      <c r="D3220" t="s">
        <v>6379</v>
      </c>
      <c r="E3220" t="s">
        <v>11915</v>
      </c>
      <c r="F3220" t="s">
        <v>6379</v>
      </c>
    </row>
    <row r="3221" spans="1:7" x14ac:dyDescent="0.25">
      <c r="A3221" t="s">
        <v>3074</v>
      </c>
      <c r="B3221" t="s">
        <v>6336</v>
      </c>
      <c r="C3221" t="s">
        <v>6339</v>
      </c>
      <c r="D3221" t="s">
        <v>9290</v>
      </c>
      <c r="E3221" t="s">
        <v>11915</v>
      </c>
      <c r="F3221" t="s">
        <v>11893</v>
      </c>
    </row>
    <row r="3222" spans="1:7" x14ac:dyDescent="0.25">
      <c r="A3222" t="s">
        <v>3075</v>
      </c>
      <c r="B3222" t="s">
        <v>6336</v>
      </c>
      <c r="C3222" t="s">
        <v>6339</v>
      </c>
      <c r="D3222" t="s">
        <v>9291</v>
      </c>
      <c r="E3222" t="s">
        <v>11915</v>
      </c>
      <c r="F3222" t="s">
        <v>11893</v>
      </c>
    </row>
    <row r="3223" spans="1:7" x14ac:dyDescent="0.25">
      <c r="A3223" t="s">
        <v>3076</v>
      </c>
      <c r="B3223" t="s">
        <v>6336</v>
      </c>
      <c r="C3223" t="s">
        <v>6339</v>
      </c>
      <c r="D3223" t="s">
        <v>9292</v>
      </c>
      <c r="E3223" t="s">
        <v>11915</v>
      </c>
      <c r="F3223" t="s">
        <v>11893</v>
      </c>
    </row>
    <row r="3224" spans="1:7" x14ac:dyDescent="0.25">
      <c r="A3224" t="s">
        <v>3077</v>
      </c>
      <c r="B3224" t="s">
        <v>6336</v>
      </c>
      <c r="C3224" t="s">
        <v>6339</v>
      </c>
      <c r="D3224" t="s">
        <v>9293</v>
      </c>
      <c r="E3224" t="s">
        <v>11915</v>
      </c>
      <c r="F3224" t="s">
        <v>11893</v>
      </c>
    </row>
    <row r="3225" spans="1:7" x14ac:dyDescent="0.25">
      <c r="A3225" t="s">
        <v>3078</v>
      </c>
      <c r="B3225" t="s">
        <v>6336</v>
      </c>
      <c r="C3225" t="s">
        <v>6339</v>
      </c>
      <c r="D3225" t="s">
        <v>9294</v>
      </c>
      <c r="E3225" t="s">
        <v>11915</v>
      </c>
      <c r="F3225" t="s">
        <v>11893</v>
      </c>
    </row>
    <row r="3226" spans="1:7" x14ac:dyDescent="0.25">
      <c r="A3226" t="s">
        <v>3079</v>
      </c>
      <c r="B3226" t="s">
        <v>6336</v>
      </c>
      <c r="C3226" t="s">
        <v>6339</v>
      </c>
      <c r="D3226" t="s">
        <v>9295</v>
      </c>
      <c r="E3226" t="s">
        <v>11899</v>
      </c>
      <c r="F3226" t="s">
        <v>11893</v>
      </c>
      <c r="G3226" t="s">
        <v>11896</v>
      </c>
    </row>
    <row r="3227" spans="1:7" x14ac:dyDescent="0.25">
      <c r="A3227" t="s">
        <v>3079</v>
      </c>
      <c r="B3227" t="s">
        <v>6337</v>
      </c>
      <c r="C3227" t="s">
        <v>6339</v>
      </c>
      <c r="D3227" t="s">
        <v>6361</v>
      </c>
      <c r="E3227" t="s">
        <v>11899</v>
      </c>
      <c r="F3227" t="s">
        <v>11893</v>
      </c>
    </row>
    <row r="3228" spans="1:7" x14ac:dyDescent="0.25">
      <c r="A3228" t="s">
        <v>3080</v>
      </c>
      <c r="B3228" t="s">
        <v>6336</v>
      </c>
      <c r="C3228" t="s">
        <v>6339</v>
      </c>
      <c r="D3228" t="s">
        <v>9296</v>
      </c>
      <c r="E3228" t="s">
        <v>11899</v>
      </c>
      <c r="F3228" t="s">
        <v>11894</v>
      </c>
      <c r="G3228" t="s">
        <v>11895</v>
      </c>
    </row>
    <row r="3229" spans="1:7" x14ac:dyDescent="0.25">
      <c r="A3229" t="s">
        <v>3081</v>
      </c>
      <c r="B3229" t="s">
        <v>6336</v>
      </c>
      <c r="C3229" t="s">
        <v>6339</v>
      </c>
      <c r="D3229" t="s">
        <v>9297</v>
      </c>
      <c r="E3229" t="s">
        <v>11899</v>
      </c>
      <c r="F3229" t="s">
        <v>11893</v>
      </c>
    </row>
    <row r="3230" spans="1:7" x14ac:dyDescent="0.25">
      <c r="A3230" t="s">
        <v>3082</v>
      </c>
      <c r="B3230" t="s">
        <v>6336</v>
      </c>
      <c r="C3230" t="s">
        <v>6339</v>
      </c>
      <c r="D3230" t="s">
        <v>9298</v>
      </c>
      <c r="E3230" t="s">
        <v>11899</v>
      </c>
      <c r="F3230" t="s">
        <v>11894</v>
      </c>
      <c r="G3230" t="s">
        <v>11896</v>
      </c>
    </row>
    <row r="3231" spans="1:7" x14ac:dyDescent="0.25">
      <c r="A3231" t="s">
        <v>3082</v>
      </c>
      <c r="B3231" t="s">
        <v>6337</v>
      </c>
      <c r="C3231" t="s">
        <v>6339</v>
      </c>
      <c r="D3231" t="s">
        <v>9299</v>
      </c>
      <c r="E3231" t="s">
        <v>11899</v>
      </c>
      <c r="F3231" t="s">
        <v>11893</v>
      </c>
    </row>
    <row r="3232" spans="1:7" x14ac:dyDescent="0.25">
      <c r="A3232" t="s">
        <v>3083</v>
      </c>
      <c r="B3232" t="s">
        <v>6336</v>
      </c>
      <c r="C3232" t="s">
        <v>6339</v>
      </c>
      <c r="D3232" t="s">
        <v>9300</v>
      </c>
      <c r="E3232" t="s">
        <v>11899</v>
      </c>
      <c r="F3232" t="s">
        <v>11893</v>
      </c>
    </row>
    <row r="3233" spans="1:6" x14ac:dyDescent="0.25">
      <c r="A3233" t="s">
        <v>3084</v>
      </c>
      <c r="B3233" t="s">
        <v>6336</v>
      </c>
      <c r="C3233" t="s">
        <v>6339</v>
      </c>
      <c r="D3233" t="s">
        <v>9301</v>
      </c>
      <c r="E3233" t="s">
        <v>11899</v>
      </c>
      <c r="F3233" t="s">
        <v>11893</v>
      </c>
    </row>
    <row r="3234" spans="1:6" x14ac:dyDescent="0.25">
      <c r="A3234" t="s">
        <v>3085</v>
      </c>
      <c r="B3234" t="s">
        <v>6336</v>
      </c>
      <c r="C3234" t="s">
        <v>6339</v>
      </c>
      <c r="D3234" t="s">
        <v>9302</v>
      </c>
      <c r="E3234" t="s">
        <v>11901</v>
      </c>
      <c r="F3234" t="s">
        <v>11893</v>
      </c>
    </row>
    <row r="3235" spans="1:6" x14ac:dyDescent="0.25">
      <c r="A3235" t="s">
        <v>3086</v>
      </c>
      <c r="B3235" t="s">
        <v>6336</v>
      </c>
      <c r="C3235" t="s">
        <v>6339</v>
      </c>
      <c r="D3235" t="s">
        <v>9303</v>
      </c>
      <c r="E3235" t="s">
        <v>11915</v>
      </c>
      <c r="F3235" t="s">
        <v>11893</v>
      </c>
    </row>
    <row r="3236" spans="1:6" x14ac:dyDescent="0.25">
      <c r="A3236" t="s">
        <v>3087</v>
      </c>
      <c r="B3236" t="s">
        <v>6336</v>
      </c>
      <c r="C3236" t="s">
        <v>6339</v>
      </c>
      <c r="D3236" t="s">
        <v>9304</v>
      </c>
      <c r="E3236" t="s">
        <v>11915</v>
      </c>
      <c r="F3236" t="s">
        <v>11893</v>
      </c>
    </row>
    <row r="3237" spans="1:6" x14ac:dyDescent="0.25">
      <c r="A3237" t="s">
        <v>3088</v>
      </c>
      <c r="B3237" t="s">
        <v>6336</v>
      </c>
      <c r="C3237" t="s">
        <v>6339</v>
      </c>
      <c r="D3237" t="s">
        <v>9305</v>
      </c>
      <c r="E3237" t="s">
        <v>11915</v>
      </c>
      <c r="F3237" t="s">
        <v>11894</v>
      </c>
    </row>
    <row r="3238" spans="1:6" x14ac:dyDescent="0.25">
      <c r="A3238" t="s">
        <v>3089</v>
      </c>
      <c r="B3238" t="s">
        <v>6336</v>
      </c>
      <c r="C3238" t="s">
        <v>6339</v>
      </c>
      <c r="D3238" t="s">
        <v>9306</v>
      </c>
      <c r="E3238" t="s">
        <v>11915</v>
      </c>
      <c r="F3238" t="s">
        <v>11893</v>
      </c>
    </row>
    <row r="3239" spans="1:6" x14ac:dyDescent="0.25">
      <c r="A3239" t="s">
        <v>3090</v>
      </c>
      <c r="B3239" t="s">
        <v>6336</v>
      </c>
      <c r="C3239" t="s">
        <v>6339</v>
      </c>
      <c r="D3239" t="s">
        <v>9307</v>
      </c>
      <c r="E3239" t="s">
        <v>11915</v>
      </c>
      <c r="F3239" t="s">
        <v>11894</v>
      </c>
    </row>
    <row r="3240" spans="1:6" x14ac:dyDescent="0.25">
      <c r="A3240" t="s">
        <v>3091</v>
      </c>
      <c r="B3240" t="s">
        <v>6336</v>
      </c>
      <c r="C3240" t="s">
        <v>6339</v>
      </c>
      <c r="D3240" t="s">
        <v>9308</v>
      </c>
      <c r="E3240" t="s">
        <v>11915</v>
      </c>
      <c r="F3240" t="s">
        <v>11893</v>
      </c>
    </row>
    <row r="3241" spans="1:6" x14ac:dyDescent="0.25">
      <c r="A3241" t="s">
        <v>3092</v>
      </c>
      <c r="B3241" t="s">
        <v>6336</v>
      </c>
      <c r="C3241" t="s">
        <v>6339</v>
      </c>
      <c r="D3241" t="s">
        <v>9309</v>
      </c>
      <c r="E3241" t="s">
        <v>11915</v>
      </c>
      <c r="F3241" t="s">
        <v>11893</v>
      </c>
    </row>
    <row r="3242" spans="1:6" x14ac:dyDescent="0.25">
      <c r="A3242" t="s">
        <v>3093</v>
      </c>
      <c r="B3242" t="s">
        <v>6336</v>
      </c>
      <c r="C3242" t="s">
        <v>6339</v>
      </c>
      <c r="D3242" t="s">
        <v>9310</v>
      </c>
      <c r="E3242" t="s">
        <v>11915</v>
      </c>
      <c r="F3242" t="s">
        <v>11893</v>
      </c>
    </row>
    <row r="3243" spans="1:6" x14ac:dyDescent="0.25">
      <c r="A3243" t="s">
        <v>3094</v>
      </c>
      <c r="B3243" t="s">
        <v>6336</v>
      </c>
      <c r="C3243" t="s">
        <v>6339</v>
      </c>
      <c r="D3243" t="s">
        <v>9311</v>
      </c>
      <c r="E3243" t="s">
        <v>11915</v>
      </c>
      <c r="F3243" t="s">
        <v>11893</v>
      </c>
    </row>
    <row r="3244" spans="1:6" x14ac:dyDescent="0.25">
      <c r="A3244" t="s">
        <v>3095</v>
      </c>
      <c r="B3244" t="s">
        <v>6336</v>
      </c>
      <c r="C3244" t="s">
        <v>6339</v>
      </c>
      <c r="D3244" t="s">
        <v>9312</v>
      </c>
      <c r="E3244" t="s">
        <v>11915</v>
      </c>
      <c r="F3244" t="s">
        <v>11893</v>
      </c>
    </row>
    <row r="3245" spans="1:6" x14ac:dyDescent="0.25">
      <c r="A3245" t="s">
        <v>3096</v>
      </c>
      <c r="B3245" t="s">
        <v>6336</v>
      </c>
      <c r="C3245" t="s">
        <v>6339</v>
      </c>
      <c r="D3245" t="s">
        <v>9313</v>
      </c>
      <c r="E3245" t="s">
        <v>11915</v>
      </c>
      <c r="F3245" t="s">
        <v>11893</v>
      </c>
    </row>
    <row r="3246" spans="1:6" x14ac:dyDescent="0.25">
      <c r="A3246" t="s">
        <v>3097</v>
      </c>
      <c r="B3246" t="s">
        <v>6336</v>
      </c>
      <c r="C3246" t="s">
        <v>6340</v>
      </c>
      <c r="D3246" t="s">
        <v>9314</v>
      </c>
      <c r="E3246" t="s">
        <v>11900</v>
      </c>
      <c r="F3246" t="s">
        <v>11894</v>
      </c>
    </row>
    <row r="3247" spans="1:6" x14ac:dyDescent="0.25">
      <c r="A3247" t="s">
        <v>3098</v>
      </c>
      <c r="B3247" t="s">
        <v>6336</v>
      </c>
      <c r="C3247" t="s">
        <v>6339</v>
      </c>
      <c r="D3247" t="s">
        <v>9315</v>
      </c>
      <c r="E3247" t="s">
        <v>11904</v>
      </c>
      <c r="F3247" t="s">
        <v>11893</v>
      </c>
    </row>
    <row r="3248" spans="1:6" x14ac:dyDescent="0.25">
      <c r="A3248" t="s">
        <v>3099</v>
      </c>
      <c r="B3248" t="s">
        <v>6336</v>
      </c>
      <c r="C3248" t="s">
        <v>6339</v>
      </c>
      <c r="D3248" t="s">
        <v>9316</v>
      </c>
      <c r="E3248" t="s">
        <v>11904</v>
      </c>
      <c r="F3248" t="s">
        <v>11893</v>
      </c>
    </row>
    <row r="3249" spans="1:7" x14ac:dyDescent="0.25">
      <c r="A3249" t="s">
        <v>3100</v>
      </c>
      <c r="B3249" t="s">
        <v>6336</v>
      </c>
      <c r="C3249" t="s">
        <v>6339</v>
      </c>
      <c r="D3249" t="s">
        <v>9317</v>
      </c>
      <c r="E3249" t="s">
        <v>11904</v>
      </c>
      <c r="F3249" t="s">
        <v>11893</v>
      </c>
    </row>
    <row r="3250" spans="1:7" x14ac:dyDescent="0.25">
      <c r="A3250" t="s">
        <v>3101</v>
      </c>
      <c r="B3250" t="s">
        <v>6336</v>
      </c>
      <c r="C3250" t="s">
        <v>6339</v>
      </c>
      <c r="D3250" t="s">
        <v>6379</v>
      </c>
      <c r="E3250" t="s">
        <v>11904</v>
      </c>
      <c r="F3250" t="s">
        <v>6379</v>
      </c>
    </row>
    <row r="3251" spans="1:7" x14ac:dyDescent="0.25">
      <c r="A3251" t="s">
        <v>3102</v>
      </c>
      <c r="B3251" t="s">
        <v>6336</v>
      </c>
      <c r="C3251" t="s">
        <v>6339</v>
      </c>
      <c r="D3251" t="s">
        <v>9318</v>
      </c>
      <c r="E3251" t="s">
        <v>11915</v>
      </c>
      <c r="F3251" t="s">
        <v>11893</v>
      </c>
    </row>
    <row r="3252" spans="1:7" x14ac:dyDescent="0.25">
      <c r="A3252" t="s">
        <v>3103</v>
      </c>
      <c r="B3252" t="s">
        <v>6336</v>
      </c>
      <c r="C3252" t="s">
        <v>6339</v>
      </c>
      <c r="D3252" t="s">
        <v>9319</v>
      </c>
      <c r="E3252" t="s">
        <v>11915</v>
      </c>
      <c r="F3252" t="s">
        <v>11893</v>
      </c>
    </row>
    <row r="3253" spans="1:7" x14ac:dyDescent="0.25">
      <c r="A3253" t="s">
        <v>3104</v>
      </c>
      <c r="B3253" t="s">
        <v>6336</v>
      </c>
      <c r="C3253" t="s">
        <v>6339</v>
      </c>
      <c r="D3253" t="s">
        <v>9320</v>
      </c>
      <c r="E3253" t="s">
        <v>11915</v>
      </c>
      <c r="F3253" t="s">
        <v>11894</v>
      </c>
    </row>
    <row r="3254" spans="1:7" x14ac:dyDescent="0.25">
      <c r="A3254" t="s">
        <v>3105</v>
      </c>
      <c r="B3254" t="s">
        <v>6336</v>
      </c>
      <c r="C3254" t="s">
        <v>6339</v>
      </c>
      <c r="D3254" t="s">
        <v>6847</v>
      </c>
      <c r="E3254" t="s">
        <v>11915</v>
      </c>
      <c r="F3254" t="s">
        <v>11893</v>
      </c>
      <c r="G3254" t="s">
        <v>11896</v>
      </c>
    </row>
    <row r="3255" spans="1:7" x14ac:dyDescent="0.25">
      <c r="A3255" t="s">
        <v>3105</v>
      </c>
      <c r="B3255" t="s">
        <v>6337</v>
      </c>
      <c r="C3255" t="s">
        <v>6339</v>
      </c>
      <c r="D3255" t="s">
        <v>9277</v>
      </c>
      <c r="E3255" t="s">
        <v>11915</v>
      </c>
      <c r="F3255" t="s">
        <v>11893</v>
      </c>
    </row>
    <row r="3256" spans="1:7" x14ac:dyDescent="0.25">
      <c r="A3256" t="s">
        <v>3106</v>
      </c>
      <c r="B3256" t="s">
        <v>6336</v>
      </c>
      <c r="C3256" t="s">
        <v>6339</v>
      </c>
      <c r="D3256" t="s">
        <v>9321</v>
      </c>
      <c r="E3256" t="s">
        <v>11915</v>
      </c>
      <c r="F3256" t="s">
        <v>11893</v>
      </c>
    </row>
    <row r="3257" spans="1:7" x14ac:dyDescent="0.25">
      <c r="A3257" t="s">
        <v>3107</v>
      </c>
      <c r="B3257" t="s">
        <v>6336</v>
      </c>
      <c r="C3257" t="s">
        <v>6339</v>
      </c>
      <c r="D3257" t="s">
        <v>9322</v>
      </c>
      <c r="E3257" t="s">
        <v>11908</v>
      </c>
      <c r="F3257" t="s">
        <v>11893</v>
      </c>
    </row>
    <row r="3258" spans="1:7" x14ac:dyDescent="0.25">
      <c r="A3258" t="s">
        <v>3108</v>
      </c>
      <c r="B3258" t="s">
        <v>6336</v>
      </c>
      <c r="C3258" t="s">
        <v>6339</v>
      </c>
      <c r="D3258" t="s">
        <v>9323</v>
      </c>
      <c r="E3258" t="s">
        <v>11908</v>
      </c>
      <c r="F3258" t="s">
        <v>11894</v>
      </c>
      <c r="G3258" t="s">
        <v>11895</v>
      </c>
    </row>
    <row r="3259" spans="1:7" x14ac:dyDescent="0.25">
      <c r="A3259" t="s">
        <v>3109</v>
      </c>
      <c r="B3259" t="s">
        <v>6336</v>
      </c>
      <c r="C3259" t="s">
        <v>6339</v>
      </c>
      <c r="D3259" t="s">
        <v>9324</v>
      </c>
      <c r="E3259" t="s">
        <v>11908</v>
      </c>
      <c r="F3259" t="s">
        <v>11893</v>
      </c>
    </row>
    <row r="3260" spans="1:7" x14ac:dyDescent="0.25">
      <c r="A3260" t="s">
        <v>3110</v>
      </c>
      <c r="B3260" t="s">
        <v>6336</v>
      </c>
      <c r="C3260" t="s">
        <v>6339</v>
      </c>
      <c r="D3260" t="s">
        <v>9325</v>
      </c>
      <c r="E3260" t="s">
        <v>11908</v>
      </c>
      <c r="F3260" t="s">
        <v>11893</v>
      </c>
    </row>
    <row r="3261" spans="1:7" x14ac:dyDescent="0.25">
      <c r="A3261" t="s">
        <v>3111</v>
      </c>
      <c r="B3261" t="s">
        <v>6336</v>
      </c>
      <c r="C3261" t="s">
        <v>6339</v>
      </c>
      <c r="D3261" t="s">
        <v>9326</v>
      </c>
      <c r="E3261" t="s">
        <v>11918</v>
      </c>
      <c r="F3261" t="s">
        <v>11893</v>
      </c>
    </row>
    <row r="3262" spans="1:7" x14ac:dyDescent="0.25">
      <c r="A3262" t="s">
        <v>3112</v>
      </c>
      <c r="B3262" t="s">
        <v>6336</v>
      </c>
      <c r="C3262" t="s">
        <v>6339</v>
      </c>
      <c r="D3262" t="s">
        <v>9327</v>
      </c>
      <c r="E3262" t="s">
        <v>11915</v>
      </c>
      <c r="F3262" t="s">
        <v>11893</v>
      </c>
    </row>
    <row r="3263" spans="1:7" x14ac:dyDescent="0.25">
      <c r="A3263" t="s">
        <v>3113</v>
      </c>
      <c r="B3263" t="s">
        <v>6336</v>
      </c>
      <c r="C3263" t="s">
        <v>6339</v>
      </c>
      <c r="D3263" t="s">
        <v>9328</v>
      </c>
      <c r="E3263" t="s">
        <v>11917</v>
      </c>
      <c r="F3263" t="s">
        <v>11893</v>
      </c>
      <c r="G3263" t="s">
        <v>11896</v>
      </c>
    </row>
    <row r="3264" spans="1:7" x14ac:dyDescent="0.25">
      <c r="A3264" t="s">
        <v>3113</v>
      </c>
      <c r="B3264" t="s">
        <v>6337</v>
      </c>
      <c r="C3264" t="s">
        <v>6339</v>
      </c>
      <c r="D3264" t="s">
        <v>9329</v>
      </c>
      <c r="E3264" t="s">
        <v>11917</v>
      </c>
      <c r="F3264" t="s">
        <v>11893</v>
      </c>
    </row>
    <row r="3265" spans="1:7" x14ac:dyDescent="0.25">
      <c r="A3265" t="s">
        <v>3114</v>
      </c>
      <c r="B3265" t="s">
        <v>6336</v>
      </c>
      <c r="C3265" t="s">
        <v>6339</v>
      </c>
      <c r="D3265" t="s">
        <v>9330</v>
      </c>
      <c r="E3265" t="s">
        <v>11917</v>
      </c>
      <c r="F3265" t="s">
        <v>11894</v>
      </c>
      <c r="G3265" t="s">
        <v>11895</v>
      </c>
    </row>
    <row r="3266" spans="1:7" x14ac:dyDescent="0.25">
      <c r="A3266" t="s">
        <v>3115</v>
      </c>
      <c r="B3266" t="s">
        <v>6336</v>
      </c>
      <c r="C3266" t="s">
        <v>6339</v>
      </c>
      <c r="D3266" t="s">
        <v>9331</v>
      </c>
      <c r="E3266" t="s">
        <v>11917</v>
      </c>
      <c r="F3266" t="s">
        <v>11893</v>
      </c>
      <c r="G3266" t="s">
        <v>11896</v>
      </c>
    </row>
    <row r="3267" spans="1:7" x14ac:dyDescent="0.25">
      <c r="A3267" t="s">
        <v>3115</v>
      </c>
      <c r="B3267" t="s">
        <v>6337</v>
      </c>
      <c r="C3267" t="s">
        <v>6339</v>
      </c>
      <c r="D3267" t="s">
        <v>9332</v>
      </c>
      <c r="E3267" t="s">
        <v>11917</v>
      </c>
      <c r="F3267" t="s">
        <v>11893</v>
      </c>
    </row>
    <row r="3268" spans="1:7" x14ac:dyDescent="0.25">
      <c r="A3268" t="s">
        <v>3116</v>
      </c>
      <c r="B3268" t="s">
        <v>6336</v>
      </c>
      <c r="C3268" t="s">
        <v>6339</v>
      </c>
      <c r="D3268" t="s">
        <v>9333</v>
      </c>
      <c r="E3268" t="s">
        <v>11917</v>
      </c>
      <c r="F3268" t="s">
        <v>11893</v>
      </c>
    </row>
    <row r="3269" spans="1:7" x14ac:dyDescent="0.25">
      <c r="A3269" t="s">
        <v>3117</v>
      </c>
      <c r="B3269" t="s">
        <v>6336</v>
      </c>
      <c r="C3269" t="s">
        <v>6339</v>
      </c>
      <c r="D3269" t="s">
        <v>9334</v>
      </c>
      <c r="E3269" t="s">
        <v>11915</v>
      </c>
      <c r="F3269" t="s">
        <v>11894</v>
      </c>
      <c r="G3269" t="s">
        <v>11895</v>
      </c>
    </row>
    <row r="3270" spans="1:7" x14ac:dyDescent="0.25">
      <c r="A3270" t="s">
        <v>3118</v>
      </c>
      <c r="B3270" t="s">
        <v>6336</v>
      </c>
      <c r="C3270" t="s">
        <v>6339</v>
      </c>
      <c r="D3270" t="s">
        <v>9335</v>
      </c>
      <c r="E3270" t="s">
        <v>11915</v>
      </c>
      <c r="F3270" t="s">
        <v>11893</v>
      </c>
    </row>
    <row r="3271" spans="1:7" x14ac:dyDescent="0.25">
      <c r="A3271" t="s">
        <v>3119</v>
      </c>
      <c r="B3271" t="s">
        <v>6336</v>
      </c>
      <c r="C3271" t="s">
        <v>6339</v>
      </c>
      <c r="D3271" t="s">
        <v>9336</v>
      </c>
      <c r="E3271" t="s">
        <v>11915</v>
      </c>
      <c r="F3271" t="s">
        <v>11893</v>
      </c>
    </row>
    <row r="3272" spans="1:7" x14ac:dyDescent="0.25">
      <c r="A3272" t="s">
        <v>3120</v>
      </c>
      <c r="B3272" t="s">
        <v>6336</v>
      </c>
      <c r="C3272" t="s">
        <v>6339</v>
      </c>
      <c r="D3272" t="s">
        <v>9337</v>
      </c>
      <c r="E3272" t="s">
        <v>11915</v>
      </c>
      <c r="F3272" t="s">
        <v>11893</v>
      </c>
    </row>
    <row r="3273" spans="1:7" x14ac:dyDescent="0.25">
      <c r="A3273" t="s">
        <v>3121</v>
      </c>
      <c r="B3273" t="s">
        <v>6336</v>
      </c>
      <c r="C3273" t="s">
        <v>6339</v>
      </c>
      <c r="D3273" t="s">
        <v>9338</v>
      </c>
      <c r="E3273" t="s">
        <v>11908</v>
      </c>
      <c r="F3273" t="s">
        <v>11893</v>
      </c>
    </row>
    <row r="3274" spans="1:7" x14ac:dyDescent="0.25">
      <c r="A3274" t="s">
        <v>3122</v>
      </c>
      <c r="B3274" t="s">
        <v>6336</v>
      </c>
      <c r="C3274" t="s">
        <v>6339</v>
      </c>
      <c r="D3274" t="s">
        <v>9339</v>
      </c>
      <c r="E3274" t="s">
        <v>11908</v>
      </c>
      <c r="F3274" t="s">
        <v>11893</v>
      </c>
    </row>
    <row r="3275" spans="1:7" x14ac:dyDescent="0.25">
      <c r="A3275" t="s">
        <v>3123</v>
      </c>
      <c r="B3275" t="s">
        <v>6336</v>
      </c>
      <c r="C3275" t="s">
        <v>6339</v>
      </c>
      <c r="D3275" t="s">
        <v>9340</v>
      </c>
      <c r="E3275" t="s">
        <v>11908</v>
      </c>
      <c r="F3275" t="s">
        <v>11893</v>
      </c>
    </row>
    <row r="3276" spans="1:7" x14ac:dyDescent="0.25">
      <c r="A3276" t="s">
        <v>3124</v>
      </c>
      <c r="B3276" t="s">
        <v>6336</v>
      </c>
      <c r="C3276" t="s">
        <v>6339</v>
      </c>
      <c r="D3276" t="s">
        <v>9341</v>
      </c>
      <c r="E3276" t="s">
        <v>11908</v>
      </c>
      <c r="F3276" t="s">
        <v>11893</v>
      </c>
    </row>
    <row r="3277" spans="1:7" x14ac:dyDescent="0.25">
      <c r="A3277" t="s">
        <v>3125</v>
      </c>
      <c r="B3277" t="s">
        <v>6336</v>
      </c>
      <c r="C3277" t="s">
        <v>6339</v>
      </c>
      <c r="D3277" t="s">
        <v>9342</v>
      </c>
      <c r="E3277" t="s">
        <v>11908</v>
      </c>
      <c r="F3277" t="s">
        <v>11893</v>
      </c>
    </row>
    <row r="3278" spans="1:7" x14ac:dyDescent="0.25">
      <c r="A3278" t="s">
        <v>3126</v>
      </c>
      <c r="B3278" t="s">
        <v>6336</v>
      </c>
      <c r="C3278" t="s">
        <v>6339</v>
      </c>
      <c r="D3278" t="s">
        <v>9343</v>
      </c>
      <c r="E3278" t="s">
        <v>11908</v>
      </c>
      <c r="F3278" t="s">
        <v>11893</v>
      </c>
    </row>
    <row r="3279" spans="1:7" x14ac:dyDescent="0.25">
      <c r="A3279" t="s">
        <v>3127</v>
      </c>
      <c r="B3279" t="s">
        <v>6336</v>
      </c>
      <c r="C3279" t="s">
        <v>6340</v>
      </c>
      <c r="D3279" t="s">
        <v>6639</v>
      </c>
      <c r="E3279" t="s">
        <v>11900</v>
      </c>
      <c r="F3279" t="s">
        <v>11893</v>
      </c>
    </row>
    <row r="3280" spans="1:7" x14ac:dyDescent="0.25">
      <c r="A3280" t="s">
        <v>3128</v>
      </c>
      <c r="B3280" t="s">
        <v>6336</v>
      </c>
      <c r="C3280" t="s">
        <v>6339</v>
      </c>
      <c r="D3280" t="s">
        <v>6379</v>
      </c>
      <c r="E3280" t="s">
        <v>11915</v>
      </c>
      <c r="F3280" t="s">
        <v>6379</v>
      </c>
    </row>
    <row r="3281" spans="1:6" x14ac:dyDescent="0.25">
      <c r="A3281" t="s">
        <v>3129</v>
      </c>
      <c r="B3281" t="s">
        <v>6336</v>
      </c>
      <c r="C3281" t="s">
        <v>6339</v>
      </c>
      <c r="D3281" t="s">
        <v>9344</v>
      </c>
      <c r="E3281" t="s">
        <v>11917</v>
      </c>
      <c r="F3281" t="s">
        <v>11893</v>
      </c>
    </row>
    <row r="3282" spans="1:6" x14ac:dyDescent="0.25">
      <c r="A3282" t="s">
        <v>3130</v>
      </c>
      <c r="B3282" t="s">
        <v>6336</v>
      </c>
      <c r="C3282" t="s">
        <v>6339</v>
      </c>
      <c r="D3282" t="s">
        <v>9345</v>
      </c>
      <c r="E3282" t="s">
        <v>11908</v>
      </c>
      <c r="F3282" t="s">
        <v>11893</v>
      </c>
    </row>
    <row r="3283" spans="1:6" x14ac:dyDescent="0.25">
      <c r="A3283" t="s">
        <v>3131</v>
      </c>
      <c r="B3283" t="s">
        <v>6336</v>
      </c>
      <c r="C3283" t="s">
        <v>6339</v>
      </c>
      <c r="D3283" t="s">
        <v>9346</v>
      </c>
      <c r="E3283" t="s">
        <v>11908</v>
      </c>
      <c r="F3283" t="s">
        <v>11893</v>
      </c>
    </row>
    <row r="3284" spans="1:6" x14ac:dyDescent="0.25">
      <c r="A3284" t="s">
        <v>3132</v>
      </c>
      <c r="B3284" t="s">
        <v>6336</v>
      </c>
      <c r="C3284" t="s">
        <v>6342</v>
      </c>
      <c r="D3284" t="s">
        <v>9347</v>
      </c>
      <c r="E3284" t="s">
        <v>11900</v>
      </c>
      <c r="F3284" t="s">
        <v>11893</v>
      </c>
    </row>
    <row r="3285" spans="1:6" x14ac:dyDescent="0.25">
      <c r="A3285" t="s">
        <v>3133</v>
      </c>
      <c r="B3285" t="s">
        <v>6336</v>
      </c>
      <c r="C3285" t="s">
        <v>6339</v>
      </c>
      <c r="D3285" t="s">
        <v>9348</v>
      </c>
      <c r="E3285" t="s">
        <v>11915</v>
      </c>
      <c r="F3285" t="s">
        <v>11893</v>
      </c>
    </row>
    <row r="3286" spans="1:6" x14ac:dyDescent="0.25">
      <c r="A3286" t="s">
        <v>3134</v>
      </c>
      <c r="B3286" t="s">
        <v>6336</v>
      </c>
      <c r="C3286" t="s">
        <v>6339</v>
      </c>
      <c r="D3286" t="s">
        <v>9349</v>
      </c>
      <c r="E3286" t="s">
        <v>11915</v>
      </c>
      <c r="F3286" t="s">
        <v>11893</v>
      </c>
    </row>
    <row r="3287" spans="1:6" x14ac:dyDescent="0.25">
      <c r="A3287" t="s">
        <v>3135</v>
      </c>
      <c r="B3287" t="s">
        <v>6336</v>
      </c>
      <c r="C3287" t="s">
        <v>6339</v>
      </c>
      <c r="D3287" t="s">
        <v>9350</v>
      </c>
      <c r="E3287" t="s">
        <v>11915</v>
      </c>
      <c r="F3287" t="s">
        <v>11893</v>
      </c>
    </row>
    <row r="3288" spans="1:6" x14ac:dyDescent="0.25">
      <c r="A3288" t="s">
        <v>3136</v>
      </c>
      <c r="B3288" t="s">
        <v>6336</v>
      </c>
      <c r="C3288" t="s">
        <v>6339</v>
      </c>
      <c r="D3288" t="s">
        <v>9351</v>
      </c>
      <c r="E3288" t="s">
        <v>11915</v>
      </c>
      <c r="F3288" t="s">
        <v>11893</v>
      </c>
    </row>
    <row r="3289" spans="1:6" x14ac:dyDescent="0.25">
      <c r="A3289" t="s">
        <v>3137</v>
      </c>
      <c r="B3289" t="s">
        <v>6336</v>
      </c>
      <c r="C3289" t="s">
        <v>6339</v>
      </c>
      <c r="D3289" t="s">
        <v>9352</v>
      </c>
      <c r="E3289" t="s">
        <v>11915</v>
      </c>
      <c r="F3289" t="s">
        <v>11893</v>
      </c>
    </row>
    <row r="3290" spans="1:6" x14ac:dyDescent="0.25">
      <c r="A3290" t="s">
        <v>3138</v>
      </c>
      <c r="B3290" t="s">
        <v>6336</v>
      </c>
      <c r="C3290" t="s">
        <v>6339</v>
      </c>
      <c r="D3290" t="s">
        <v>6379</v>
      </c>
      <c r="E3290" t="s">
        <v>11917</v>
      </c>
      <c r="F3290" t="s">
        <v>6379</v>
      </c>
    </row>
    <row r="3291" spans="1:6" x14ac:dyDescent="0.25">
      <c r="A3291" t="s">
        <v>3139</v>
      </c>
      <c r="B3291" t="s">
        <v>6336</v>
      </c>
      <c r="C3291" t="s">
        <v>6339</v>
      </c>
      <c r="D3291" t="s">
        <v>6379</v>
      </c>
      <c r="E3291" t="s">
        <v>11915</v>
      </c>
      <c r="F3291" t="s">
        <v>6379</v>
      </c>
    </row>
    <row r="3292" spans="1:6" x14ac:dyDescent="0.25">
      <c r="A3292" t="s">
        <v>3140</v>
      </c>
      <c r="B3292" t="s">
        <v>6336</v>
      </c>
      <c r="C3292" t="s">
        <v>6339</v>
      </c>
      <c r="D3292" t="s">
        <v>9353</v>
      </c>
      <c r="E3292" t="s">
        <v>11915</v>
      </c>
      <c r="F3292" t="s">
        <v>11893</v>
      </c>
    </row>
    <row r="3293" spans="1:6" x14ac:dyDescent="0.25">
      <c r="A3293" t="s">
        <v>3141</v>
      </c>
      <c r="B3293" t="s">
        <v>6336</v>
      </c>
      <c r="C3293" t="s">
        <v>6339</v>
      </c>
      <c r="D3293" t="s">
        <v>9354</v>
      </c>
      <c r="E3293" t="s">
        <v>11915</v>
      </c>
      <c r="F3293" t="s">
        <v>11893</v>
      </c>
    </row>
    <row r="3294" spans="1:6" x14ac:dyDescent="0.25">
      <c r="A3294" t="s">
        <v>3142</v>
      </c>
      <c r="B3294" t="s">
        <v>6336</v>
      </c>
      <c r="C3294" t="s">
        <v>6339</v>
      </c>
      <c r="D3294" t="s">
        <v>9355</v>
      </c>
      <c r="E3294" t="s">
        <v>11915</v>
      </c>
      <c r="F3294" t="s">
        <v>11893</v>
      </c>
    </row>
    <row r="3295" spans="1:6" x14ac:dyDescent="0.25">
      <c r="A3295" t="s">
        <v>3143</v>
      </c>
      <c r="B3295" t="s">
        <v>6336</v>
      </c>
      <c r="C3295" t="s">
        <v>6339</v>
      </c>
      <c r="D3295" t="s">
        <v>9356</v>
      </c>
      <c r="E3295" t="s">
        <v>11915</v>
      </c>
      <c r="F3295" t="s">
        <v>11893</v>
      </c>
    </row>
    <row r="3296" spans="1:6" x14ac:dyDescent="0.25">
      <c r="A3296" t="s">
        <v>3144</v>
      </c>
      <c r="B3296" t="s">
        <v>6336</v>
      </c>
      <c r="C3296" t="s">
        <v>6339</v>
      </c>
      <c r="D3296" t="s">
        <v>9357</v>
      </c>
      <c r="E3296" t="s">
        <v>11917</v>
      </c>
      <c r="F3296" t="s">
        <v>11893</v>
      </c>
    </row>
    <row r="3297" spans="1:7" x14ac:dyDescent="0.25">
      <c r="A3297" t="s">
        <v>3145</v>
      </c>
      <c r="B3297" t="s">
        <v>6336</v>
      </c>
      <c r="C3297" t="s">
        <v>6339</v>
      </c>
      <c r="D3297" t="s">
        <v>9358</v>
      </c>
      <c r="E3297" t="s">
        <v>11915</v>
      </c>
      <c r="F3297" t="s">
        <v>11893</v>
      </c>
    </row>
    <row r="3298" spans="1:7" x14ac:dyDescent="0.25">
      <c r="A3298" t="s">
        <v>3146</v>
      </c>
      <c r="B3298" t="s">
        <v>6336</v>
      </c>
      <c r="C3298" t="s">
        <v>6339</v>
      </c>
      <c r="D3298" t="s">
        <v>9359</v>
      </c>
      <c r="E3298" t="s">
        <v>11915</v>
      </c>
      <c r="F3298" t="s">
        <v>11893</v>
      </c>
    </row>
    <row r="3299" spans="1:7" x14ac:dyDescent="0.25">
      <c r="A3299" t="s">
        <v>3147</v>
      </c>
      <c r="B3299" t="s">
        <v>6336</v>
      </c>
      <c r="C3299" t="s">
        <v>6339</v>
      </c>
      <c r="D3299" t="s">
        <v>9360</v>
      </c>
      <c r="E3299" t="s">
        <v>11917</v>
      </c>
      <c r="F3299" t="s">
        <v>11893</v>
      </c>
    </row>
    <row r="3300" spans="1:7" x14ac:dyDescent="0.25">
      <c r="A3300" t="s">
        <v>3148</v>
      </c>
      <c r="B3300" t="s">
        <v>6336</v>
      </c>
      <c r="C3300" t="s">
        <v>6339</v>
      </c>
      <c r="D3300" t="s">
        <v>9361</v>
      </c>
      <c r="E3300" t="s">
        <v>11917</v>
      </c>
      <c r="F3300" t="s">
        <v>11893</v>
      </c>
    </row>
    <row r="3301" spans="1:7" x14ac:dyDescent="0.25">
      <c r="A3301" t="s">
        <v>3149</v>
      </c>
      <c r="B3301" t="s">
        <v>6336</v>
      </c>
      <c r="C3301" t="s">
        <v>6339</v>
      </c>
      <c r="D3301" t="s">
        <v>9362</v>
      </c>
      <c r="E3301" t="s">
        <v>11917</v>
      </c>
      <c r="F3301" t="s">
        <v>11893</v>
      </c>
    </row>
    <row r="3302" spans="1:7" x14ac:dyDescent="0.25">
      <c r="A3302" t="s">
        <v>3150</v>
      </c>
      <c r="B3302" t="s">
        <v>6336</v>
      </c>
      <c r="C3302" t="s">
        <v>6339</v>
      </c>
      <c r="D3302" t="s">
        <v>9363</v>
      </c>
      <c r="E3302" t="s">
        <v>11904</v>
      </c>
      <c r="F3302" t="s">
        <v>11893</v>
      </c>
    </row>
    <row r="3303" spans="1:7" x14ac:dyDescent="0.25">
      <c r="A3303" t="s">
        <v>3151</v>
      </c>
      <c r="B3303" t="s">
        <v>6336</v>
      </c>
      <c r="C3303" t="s">
        <v>6339</v>
      </c>
      <c r="D3303" t="s">
        <v>9364</v>
      </c>
      <c r="E3303" t="s">
        <v>11904</v>
      </c>
      <c r="F3303" t="s">
        <v>11894</v>
      </c>
      <c r="G3303" t="s">
        <v>11895</v>
      </c>
    </row>
    <row r="3304" spans="1:7" x14ac:dyDescent="0.25">
      <c r="A3304" t="s">
        <v>3152</v>
      </c>
      <c r="B3304" t="s">
        <v>6336</v>
      </c>
      <c r="C3304" t="s">
        <v>6339</v>
      </c>
      <c r="D3304" t="s">
        <v>9365</v>
      </c>
      <c r="E3304" t="s">
        <v>11906</v>
      </c>
      <c r="F3304" t="s">
        <v>11893</v>
      </c>
    </row>
    <row r="3305" spans="1:7" x14ac:dyDescent="0.25">
      <c r="A3305" t="s">
        <v>3153</v>
      </c>
      <c r="B3305" t="s">
        <v>6336</v>
      </c>
      <c r="C3305" t="s">
        <v>6339</v>
      </c>
      <c r="D3305" t="s">
        <v>9366</v>
      </c>
      <c r="E3305" t="s">
        <v>11917</v>
      </c>
      <c r="F3305" t="s">
        <v>11893</v>
      </c>
    </row>
    <row r="3306" spans="1:7" x14ac:dyDescent="0.25">
      <c r="A3306" t="s">
        <v>3154</v>
      </c>
      <c r="B3306" t="s">
        <v>6336</v>
      </c>
      <c r="C3306" t="s">
        <v>6339</v>
      </c>
      <c r="D3306" t="s">
        <v>6379</v>
      </c>
      <c r="E3306" t="s">
        <v>11917</v>
      </c>
      <c r="F3306" t="s">
        <v>6379</v>
      </c>
    </row>
    <row r="3307" spans="1:7" x14ac:dyDescent="0.25">
      <c r="A3307" t="s">
        <v>3155</v>
      </c>
      <c r="B3307" t="s">
        <v>6336</v>
      </c>
      <c r="C3307" t="s">
        <v>6339</v>
      </c>
      <c r="D3307" t="s">
        <v>9367</v>
      </c>
      <c r="E3307" t="s">
        <v>11904</v>
      </c>
      <c r="F3307" t="s">
        <v>11893</v>
      </c>
    </row>
    <row r="3308" spans="1:7" x14ac:dyDescent="0.25">
      <c r="A3308" t="s">
        <v>3156</v>
      </c>
      <c r="B3308" t="s">
        <v>6336</v>
      </c>
      <c r="C3308" t="s">
        <v>6339</v>
      </c>
      <c r="D3308" t="s">
        <v>9368</v>
      </c>
      <c r="E3308" t="s">
        <v>11904</v>
      </c>
      <c r="F3308" t="s">
        <v>11893</v>
      </c>
    </row>
    <row r="3309" spans="1:7" x14ac:dyDescent="0.25">
      <c r="A3309" t="s">
        <v>3157</v>
      </c>
      <c r="B3309" t="s">
        <v>6336</v>
      </c>
      <c r="C3309" t="s">
        <v>6339</v>
      </c>
      <c r="D3309" t="s">
        <v>9369</v>
      </c>
      <c r="E3309" t="s">
        <v>11917</v>
      </c>
      <c r="F3309" t="s">
        <v>11893</v>
      </c>
    </row>
    <row r="3310" spans="1:7" x14ac:dyDescent="0.25">
      <c r="A3310" t="s">
        <v>3158</v>
      </c>
      <c r="B3310" t="s">
        <v>6336</v>
      </c>
      <c r="C3310" t="s">
        <v>6339</v>
      </c>
      <c r="D3310" t="s">
        <v>9370</v>
      </c>
      <c r="E3310" t="s">
        <v>11905</v>
      </c>
      <c r="F3310" t="s">
        <v>11893</v>
      </c>
    </row>
    <row r="3311" spans="1:7" x14ac:dyDescent="0.25">
      <c r="A3311" t="s">
        <v>3159</v>
      </c>
      <c r="B3311" t="s">
        <v>6336</v>
      </c>
      <c r="C3311" t="s">
        <v>6339</v>
      </c>
      <c r="D3311" t="s">
        <v>9371</v>
      </c>
      <c r="E3311" t="s">
        <v>11917</v>
      </c>
      <c r="F3311" t="s">
        <v>11893</v>
      </c>
      <c r="G3311" t="s">
        <v>11896</v>
      </c>
    </row>
    <row r="3312" spans="1:7" x14ac:dyDescent="0.25">
      <c r="A3312" t="s">
        <v>3159</v>
      </c>
      <c r="B3312" t="s">
        <v>6337</v>
      </c>
      <c r="C3312" t="s">
        <v>6339</v>
      </c>
      <c r="D3312" t="s">
        <v>9331</v>
      </c>
      <c r="E3312" t="s">
        <v>11917</v>
      </c>
      <c r="F3312" t="s">
        <v>11893</v>
      </c>
    </row>
    <row r="3313" spans="1:7" x14ac:dyDescent="0.25">
      <c r="A3313" t="s">
        <v>3160</v>
      </c>
      <c r="B3313" t="s">
        <v>6336</v>
      </c>
      <c r="C3313" t="s">
        <v>6339</v>
      </c>
      <c r="D3313" t="s">
        <v>9372</v>
      </c>
      <c r="E3313" t="s">
        <v>11915</v>
      </c>
      <c r="F3313" t="s">
        <v>11894</v>
      </c>
      <c r="G3313" t="s">
        <v>11895</v>
      </c>
    </row>
    <row r="3314" spans="1:7" x14ac:dyDescent="0.25">
      <c r="A3314" t="s">
        <v>3161</v>
      </c>
      <c r="B3314" t="s">
        <v>6336</v>
      </c>
      <c r="C3314" t="s">
        <v>6339</v>
      </c>
      <c r="D3314" t="s">
        <v>9373</v>
      </c>
      <c r="E3314" t="s">
        <v>11917</v>
      </c>
      <c r="F3314" t="s">
        <v>11893</v>
      </c>
    </row>
    <row r="3315" spans="1:7" x14ac:dyDescent="0.25">
      <c r="A3315" t="s">
        <v>3162</v>
      </c>
      <c r="B3315" t="s">
        <v>6336</v>
      </c>
      <c r="C3315" t="s">
        <v>6339</v>
      </c>
      <c r="D3315" t="s">
        <v>9374</v>
      </c>
      <c r="E3315" t="s">
        <v>11917</v>
      </c>
      <c r="F3315" t="s">
        <v>11893</v>
      </c>
    </row>
    <row r="3316" spans="1:7" x14ac:dyDescent="0.25">
      <c r="A3316" t="s">
        <v>3163</v>
      </c>
      <c r="B3316" t="s">
        <v>6336</v>
      </c>
      <c r="C3316" t="s">
        <v>6339</v>
      </c>
      <c r="D3316" t="s">
        <v>9375</v>
      </c>
      <c r="E3316" t="s">
        <v>11917</v>
      </c>
      <c r="F3316" t="s">
        <v>11893</v>
      </c>
    </row>
    <row r="3317" spans="1:7" x14ac:dyDescent="0.25">
      <c r="A3317" t="s">
        <v>3164</v>
      </c>
      <c r="B3317" t="s">
        <v>6336</v>
      </c>
      <c r="C3317" t="s">
        <v>6339</v>
      </c>
      <c r="D3317" t="s">
        <v>9376</v>
      </c>
      <c r="E3317" t="s">
        <v>11917</v>
      </c>
      <c r="F3317" t="s">
        <v>11893</v>
      </c>
      <c r="G3317" t="s">
        <v>11896</v>
      </c>
    </row>
    <row r="3318" spans="1:7" x14ac:dyDescent="0.25">
      <c r="A3318" t="s">
        <v>3164</v>
      </c>
      <c r="B3318" t="s">
        <v>6337</v>
      </c>
      <c r="C3318" t="s">
        <v>6339</v>
      </c>
      <c r="D3318" t="s">
        <v>9377</v>
      </c>
      <c r="E3318" t="s">
        <v>11917</v>
      </c>
      <c r="F3318" t="s">
        <v>11893</v>
      </c>
    </row>
    <row r="3319" spans="1:7" x14ac:dyDescent="0.25">
      <c r="A3319" t="s">
        <v>3165</v>
      </c>
      <c r="B3319" t="s">
        <v>6336</v>
      </c>
      <c r="C3319" t="s">
        <v>6339</v>
      </c>
      <c r="D3319" t="s">
        <v>9378</v>
      </c>
      <c r="E3319" t="s">
        <v>11918</v>
      </c>
      <c r="F3319" t="s">
        <v>11893</v>
      </c>
    </row>
    <row r="3320" spans="1:7" x14ac:dyDescent="0.25">
      <c r="A3320" t="s">
        <v>3166</v>
      </c>
      <c r="B3320" t="s">
        <v>6336</v>
      </c>
      <c r="C3320" t="s">
        <v>6339</v>
      </c>
      <c r="D3320" t="s">
        <v>9379</v>
      </c>
      <c r="E3320" t="s">
        <v>11913</v>
      </c>
      <c r="F3320" t="s">
        <v>11893</v>
      </c>
    </row>
    <row r="3321" spans="1:7" x14ac:dyDescent="0.25">
      <c r="A3321" t="s">
        <v>3167</v>
      </c>
      <c r="B3321" t="s">
        <v>6336</v>
      </c>
      <c r="C3321" t="s">
        <v>6339</v>
      </c>
      <c r="D3321" t="s">
        <v>9380</v>
      </c>
      <c r="E3321" t="s">
        <v>11915</v>
      </c>
      <c r="F3321" t="s">
        <v>11893</v>
      </c>
    </row>
    <row r="3322" spans="1:7" x14ac:dyDescent="0.25">
      <c r="A3322" t="s">
        <v>3168</v>
      </c>
      <c r="B3322" t="s">
        <v>6336</v>
      </c>
      <c r="C3322" t="s">
        <v>6339</v>
      </c>
      <c r="D3322" t="s">
        <v>6379</v>
      </c>
      <c r="E3322" t="s">
        <v>11915</v>
      </c>
      <c r="F3322" t="s">
        <v>6379</v>
      </c>
    </row>
    <row r="3323" spans="1:7" x14ac:dyDescent="0.25">
      <c r="A3323" t="s">
        <v>3169</v>
      </c>
      <c r="B3323" t="s">
        <v>6336</v>
      </c>
      <c r="C3323" t="s">
        <v>6339</v>
      </c>
      <c r="D3323" t="s">
        <v>9381</v>
      </c>
      <c r="E3323" t="s">
        <v>11915</v>
      </c>
      <c r="F3323" t="s">
        <v>11893</v>
      </c>
    </row>
    <row r="3324" spans="1:7" x14ac:dyDescent="0.25">
      <c r="A3324" t="s">
        <v>3170</v>
      </c>
      <c r="B3324" t="s">
        <v>6336</v>
      </c>
      <c r="C3324" t="s">
        <v>6339</v>
      </c>
      <c r="D3324" t="s">
        <v>9382</v>
      </c>
      <c r="E3324" t="s">
        <v>11915</v>
      </c>
      <c r="F3324" t="s">
        <v>11893</v>
      </c>
    </row>
    <row r="3325" spans="1:7" x14ac:dyDescent="0.25">
      <c r="A3325" t="s">
        <v>3171</v>
      </c>
      <c r="B3325" t="s">
        <v>6336</v>
      </c>
      <c r="C3325" t="s">
        <v>6339</v>
      </c>
      <c r="D3325" t="s">
        <v>6379</v>
      </c>
      <c r="E3325" t="s">
        <v>11915</v>
      </c>
      <c r="F3325" t="s">
        <v>6379</v>
      </c>
    </row>
    <row r="3326" spans="1:7" x14ac:dyDescent="0.25">
      <c r="A3326" t="s">
        <v>3172</v>
      </c>
      <c r="B3326" t="s">
        <v>6336</v>
      </c>
      <c r="C3326" t="s">
        <v>6339</v>
      </c>
      <c r="D3326" t="s">
        <v>9383</v>
      </c>
      <c r="E3326" t="s">
        <v>11915</v>
      </c>
      <c r="F3326" t="s">
        <v>11893</v>
      </c>
    </row>
    <row r="3327" spans="1:7" x14ac:dyDescent="0.25">
      <c r="A3327" t="s">
        <v>3173</v>
      </c>
      <c r="B3327" t="s">
        <v>6336</v>
      </c>
      <c r="C3327" t="s">
        <v>6339</v>
      </c>
      <c r="D3327" t="s">
        <v>9384</v>
      </c>
      <c r="E3327" t="s">
        <v>11915</v>
      </c>
      <c r="F3327" t="s">
        <v>11893</v>
      </c>
    </row>
    <row r="3328" spans="1:7" x14ac:dyDescent="0.25">
      <c r="A3328" t="s">
        <v>3174</v>
      </c>
      <c r="B3328" t="s">
        <v>6336</v>
      </c>
      <c r="C3328" t="s">
        <v>6339</v>
      </c>
      <c r="D3328" t="s">
        <v>9385</v>
      </c>
      <c r="E3328" t="s">
        <v>11915</v>
      </c>
      <c r="F3328" t="s">
        <v>11893</v>
      </c>
    </row>
    <row r="3329" spans="1:7" x14ac:dyDescent="0.25">
      <c r="A3329" t="s">
        <v>3175</v>
      </c>
      <c r="B3329" t="s">
        <v>6336</v>
      </c>
      <c r="C3329" t="s">
        <v>6339</v>
      </c>
      <c r="D3329" t="s">
        <v>9386</v>
      </c>
      <c r="E3329" t="s">
        <v>11915</v>
      </c>
      <c r="F3329" t="s">
        <v>11893</v>
      </c>
    </row>
    <row r="3330" spans="1:7" x14ac:dyDescent="0.25">
      <c r="A3330" t="s">
        <v>3176</v>
      </c>
      <c r="B3330" t="s">
        <v>6336</v>
      </c>
      <c r="C3330" t="s">
        <v>6339</v>
      </c>
      <c r="D3330" t="s">
        <v>9387</v>
      </c>
      <c r="E3330" t="s">
        <v>11915</v>
      </c>
      <c r="F3330" t="s">
        <v>11893</v>
      </c>
    </row>
    <row r="3331" spans="1:7" x14ac:dyDescent="0.25">
      <c r="A3331" t="s">
        <v>3177</v>
      </c>
      <c r="B3331" t="s">
        <v>6336</v>
      </c>
      <c r="C3331" t="s">
        <v>6339</v>
      </c>
      <c r="D3331" t="s">
        <v>9388</v>
      </c>
      <c r="E3331" t="s">
        <v>11915</v>
      </c>
      <c r="F3331" t="s">
        <v>11893</v>
      </c>
    </row>
    <row r="3332" spans="1:7" x14ac:dyDescent="0.25">
      <c r="A3332" t="s">
        <v>3178</v>
      </c>
      <c r="B3332" t="s">
        <v>6336</v>
      </c>
      <c r="C3332" t="s">
        <v>6339</v>
      </c>
      <c r="D3332" t="s">
        <v>9389</v>
      </c>
      <c r="E3332" t="s">
        <v>11915</v>
      </c>
      <c r="F3332" t="s">
        <v>11893</v>
      </c>
    </row>
    <row r="3333" spans="1:7" x14ac:dyDescent="0.25">
      <c r="A3333" t="s">
        <v>3179</v>
      </c>
      <c r="B3333" t="s">
        <v>6336</v>
      </c>
      <c r="C3333" t="s">
        <v>6339</v>
      </c>
      <c r="D3333" t="s">
        <v>9390</v>
      </c>
      <c r="E3333" t="s">
        <v>11915</v>
      </c>
      <c r="F3333" t="s">
        <v>11893</v>
      </c>
    </row>
    <row r="3334" spans="1:7" x14ac:dyDescent="0.25">
      <c r="A3334" t="s">
        <v>3180</v>
      </c>
      <c r="B3334" t="s">
        <v>6336</v>
      </c>
      <c r="C3334" t="s">
        <v>6339</v>
      </c>
      <c r="D3334" t="s">
        <v>9391</v>
      </c>
      <c r="E3334" t="s">
        <v>11905</v>
      </c>
      <c r="F3334" t="s">
        <v>11893</v>
      </c>
    </row>
    <row r="3335" spans="1:7" x14ac:dyDescent="0.25">
      <c r="A3335" t="s">
        <v>3181</v>
      </c>
      <c r="B3335" t="s">
        <v>6336</v>
      </c>
      <c r="C3335" t="s">
        <v>6339</v>
      </c>
      <c r="D3335" t="s">
        <v>9392</v>
      </c>
      <c r="E3335" t="s">
        <v>11915</v>
      </c>
      <c r="F3335" t="s">
        <v>11893</v>
      </c>
    </row>
    <row r="3336" spans="1:7" x14ac:dyDescent="0.25">
      <c r="A3336" t="s">
        <v>3182</v>
      </c>
      <c r="B3336" t="s">
        <v>6336</v>
      </c>
      <c r="C3336" t="s">
        <v>6339</v>
      </c>
      <c r="D3336" t="s">
        <v>9393</v>
      </c>
      <c r="E3336" t="s">
        <v>11915</v>
      </c>
      <c r="F3336" t="s">
        <v>11893</v>
      </c>
    </row>
    <row r="3337" spans="1:7" x14ac:dyDescent="0.25">
      <c r="A3337" t="s">
        <v>3183</v>
      </c>
      <c r="B3337" t="s">
        <v>6336</v>
      </c>
      <c r="C3337" t="s">
        <v>6339</v>
      </c>
      <c r="D3337" t="s">
        <v>6379</v>
      </c>
      <c r="E3337" t="s">
        <v>11921</v>
      </c>
      <c r="F3337" t="s">
        <v>6379</v>
      </c>
    </row>
    <row r="3338" spans="1:7" x14ac:dyDescent="0.25">
      <c r="A3338" t="s">
        <v>3184</v>
      </c>
      <c r="B3338" t="s">
        <v>6336</v>
      </c>
      <c r="C3338" t="s">
        <v>6339</v>
      </c>
      <c r="D3338" t="s">
        <v>6379</v>
      </c>
      <c r="E3338" t="s">
        <v>11905</v>
      </c>
      <c r="F3338" t="s">
        <v>6379</v>
      </c>
    </row>
    <row r="3339" spans="1:7" x14ac:dyDescent="0.25">
      <c r="A3339" t="s">
        <v>3185</v>
      </c>
      <c r="B3339" t="s">
        <v>6336</v>
      </c>
      <c r="C3339" t="s">
        <v>6339</v>
      </c>
      <c r="D3339" t="s">
        <v>9394</v>
      </c>
      <c r="E3339" t="s">
        <v>11910</v>
      </c>
      <c r="F3339" t="s">
        <v>11893</v>
      </c>
    </row>
    <row r="3340" spans="1:7" x14ac:dyDescent="0.25">
      <c r="A3340" t="s">
        <v>3186</v>
      </c>
      <c r="B3340" t="s">
        <v>6336</v>
      </c>
      <c r="C3340" t="s">
        <v>6339</v>
      </c>
      <c r="D3340" t="s">
        <v>9395</v>
      </c>
      <c r="E3340" t="s">
        <v>11910</v>
      </c>
      <c r="F3340" t="s">
        <v>11893</v>
      </c>
    </row>
    <row r="3341" spans="1:7" x14ac:dyDescent="0.25">
      <c r="A3341" t="s">
        <v>3187</v>
      </c>
      <c r="B3341" t="s">
        <v>6336</v>
      </c>
      <c r="C3341" t="s">
        <v>6339</v>
      </c>
      <c r="D3341" t="s">
        <v>9396</v>
      </c>
      <c r="E3341" t="s">
        <v>11904</v>
      </c>
      <c r="F3341" t="s">
        <v>11893</v>
      </c>
      <c r="G3341" t="s">
        <v>11896</v>
      </c>
    </row>
    <row r="3342" spans="1:7" x14ac:dyDescent="0.25">
      <c r="A3342" t="s">
        <v>3187</v>
      </c>
      <c r="B3342" t="s">
        <v>6337</v>
      </c>
      <c r="C3342" t="s">
        <v>6339</v>
      </c>
      <c r="D3342" t="s">
        <v>9397</v>
      </c>
      <c r="E3342" t="s">
        <v>11904</v>
      </c>
      <c r="F3342" t="s">
        <v>11893</v>
      </c>
    </row>
    <row r="3343" spans="1:7" x14ac:dyDescent="0.25">
      <c r="A3343" t="s">
        <v>3188</v>
      </c>
      <c r="B3343" t="s">
        <v>6336</v>
      </c>
      <c r="C3343" t="s">
        <v>6339</v>
      </c>
      <c r="D3343" t="s">
        <v>9398</v>
      </c>
      <c r="E3343" t="s">
        <v>11904</v>
      </c>
      <c r="F3343" t="s">
        <v>11893</v>
      </c>
    </row>
    <row r="3344" spans="1:7" x14ac:dyDescent="0.25">
      <c r="A3344" t="s">
        <v>3189</v>
      </c>
      <c r="B3344" t="s">
        <v>6336</v>
      </c>
      <c r="C3344" t="s">
        <v>6339</v>
      </c>
      <c r="D3344" t="s">
        <v>9399</v>
      </c>
      <c r="E3344" t="s">
        <v>11904</v>
      </c>
      <c r="F3344" t="s">
        <v>11893</v>
      </c>
    </row>
    <row r="3345" spans="1:7" x14ac:dyDescent="0.25">
      <c r="A3345" t="s">
        <v>3190</v>
      </c>
      <c r="B3345" t="s">
        <v>6336</v>
      </c>
      <c r="C3345" t="s">
        <v>6339</v>
      </c>
      <c r="D3345" t="s">
        <v>9400</v>
      </c>
      <c r="E3345" t="s">
        <v>11904</v>
      </c>
      <c r="F3345" t="s">
        <v>11893</v>
      </c>
    </row>
    <row r="3346" spans="1:7" x14ac:dyDescent="0.25">
      <c r="A3346" t="s">
        <v>3191</v>
      </c>
      <c r="B3346" t="s">
        <v>6336</v>
      </c>
      <c r="C3346" t="s">
        <v>6339</v>
      </c>
      <c r="D3346" t="s">
        <v>7008</v>
      </c>
      <c r="E3346" t="s">
        <v>11904</v>
      </c>
      <c r="F3346" t="s">
        <v>11893</v>
      </c>
    </row>
    <row r="3347" spans="1:7" x14ac:dyDescent="0.25">
      <c r="A3347" t="s">
        <v>3192</v>
      </c>
      <c r="B3347" t="s">
        <v>6336</v>
      </c>
      <c r="C3347" t="s">
        <v>6339</v>
      </c>
      <c r="D3347" t="s">
        <v>9401</v>
      </c>
      <c r="E3347" t="s">
        <v>11915</v>
      </c>
      <c r="F3347" t="s">
        <v>11893</v>
      </c>
    </row>
    <row r="3348" spans="1:7" x14ac:dyDescent="0.25">
      <c r="A3348" t="s">
        <v>3193</v>
      </c>
      <c r="B3348" t="s">
        <v>6336</v>
      </c>
      <c r="C3348" t="s">
        <v>6340</v>
      </c>
      <c r="D3348" t="s">
        <v>9402</v>
      </c>
      <c r="E3348" t="s">
        <v>11900</v>
      </c>
      <c r="F3348" t="s">
        <v>11894</v>
      </c>
    </row>
    <row r="3349" spans="1:7" x14ac:dyDescent="0.25">
      <c r="A3349" t="s">
        <v>3194</v>
      </c>
      <c r="B3349" t="s">
        <v>6336</v>
      </c>
      <c r="C3349" t="s">
        <v>6339</v>
      </c>
      <c r="D3349" t="s">
        <v>9403</v>
      </c>
      <c r="E3349" t="s">
        <v>11917</v>
      </c>
      <c r="F3349" t="s">
        <v>11893</v>
      </c>
    </row>
    <row r="3350" spans="1:7" x14ac:dyDescent="0.25">
      <c r="A3350" t="s">
        <v>3195</v>
      </c>
      <c r="B3350" t="s">
        <v>6336</v>
      </c>
      <c r="C3350" t="s">
        <v>6339</v>
      </c>
      <c r="D3350" t="s">
        <v>9404</v>
      </c>
      <c r="E3350" t="s">
        <v>11915</v>
      </c>
      <c r="F3350" t="s">
        <v>11894</v>
      </c>
      <c r="G3350" t="s">
        <v>11895</v>
      </c>
    </row>
    <row r="3351" spans="1:7" x14ac:dyDescent="0.25">
      <c r="A3351" t="s">
        <v>3196</v>
      </c>
      <c r="B3351" t="s">
        <v>6336</v>
      </c>
      <c r="C3351" t="s">
        <v>6339</v>
      </c>
      <c r="D3351" t="s">
        <v>6379</v>
      </c>
      <c r="E3351" t="s">
        <v>11904</v>
      </c>
      <c r="F3351" t="s">
        <v>6379</v>
      </c>
    </row>
    <row r="3352" spans="1:7" x14ac:dyDescent="0.25">
      <c r="A3352" t="s">
        <v>3197</v>
      </c>
      <c r="B3352" t="s">
        <v>6336</v>
      </c>
      <c r="C3352" t="s">
        <v>6339</v>
      </c>
      <c r="D3352" t="s">
        <v>6379</v>
      </c>
      <c r="E3352" t="s">
        <v>11917</v>
      </c>
      <c r="F3352" t="s">
        <v>6379</v>
      </c>
    </row>
    <row r="3353" spans="1:7" x14ac:dyDescent="0.25">
      <c r="A3353" t="s">
        <v>3198</v>
      </c>
      <c r="B3353" t="s">
        <v>6336</v>
      </c>
      <c r="C3353" t="s">
        <v>6339</v>
      </c>
      <c r="D3353" t="s">
        <v>6606</v>
      </c>
      <c r="E3353" t="s">
        <v>11907</v>
      </c>
      <c r="F3353" t="s">
        <v>11893</v>
      </c>
    </row>
    <row r="3354" spans="1:7" x14ac:dyDescent="0.25">
      <c r="A3354" t="s">
        <v>3199</v>
      </c>
      <c r="B3354" t="s">
        <v>6336</v>
      </c>
      <c r="C3354" t="s">
        <v>6339</v>
      </c>
      <c r="D3354" t="s">
        <v>9405</v>
      </c>
      <c r="E3354" t="s">
        <v>11904</v>
      </c>
      <c r="F3354" t="s">
        <v>11893</v>
      </c>
    </row>
    <row r="3355" spans="1:7" x14ac:dyDescent="0.25">
      <c r="A3355" t="s">
        <v>3200</v>
      </c>
      <c r="B3355" t="s">
        <v>6336</v>
      </c>
      <c r="C3355" t="s">
        <v>6339</v>
      </c>
      <c r="D3355" t="s">
        <v>9406</v>
      </c>
      <c r="E3355" t="s">
        <v>11910</v>
      </c>
      <c r="F3355" t="s">
        <v>11893</v>
      </c>
    </row>
    <row r="3356" spans="1:7" x14ac:dyDescent="0.25">
      <c r="A3356" t="s">
        <v>3201</v>
      </c>
      <c r="B3356" t="s">
        <v>6336</v>
      </c>
      <c r="C3356" t="s">
        <v>6339</v>
      </c>
      <c r="D3356" t="s">
        <v>9407</v>
      </c>
      <c r="E3356" t="s">
        <v>11910</v>
      </c>
      <c r="F3356" t="s">
        <v>11893</v>
      </c>
    </row>
    <row r="3357" spans="1:7" x14ac:dyDescent="0.25">
      <c r="A3357" t="s">
        <v>3202</v>
      </c>
      <c r="B3357" t="s">
        <v>6336</v>
      </c>
      <c r="C3357" t="s">
        <v>6339</v>
      </c>
      <c r="D3357" t="s">
        <v>9408</v>
      </c>
      <c r="E3357" t="s">
        <v>11915</v>
      </c>
      <c r="F3357" t="s">
        <v>11893</v>
      </c>
    </row>
    <row r="3358" spans="1:7" x14ac:dyDescent="0.25">
      <c r="A3358" t="s">
        <v>3203</v>
      </c>
      <c r="B3358" t="s">
        <v>6336</v>
      </c>
      <c r="C3358" t="s">
        <v>6339</v>
      </c>
      <c r="D3358" t="s">
        <v>6379</v>
      </c>
      <c r="E3358" t="s">
        <v>11905</v>
      </c>
      <c r="F3358" t="s">
        <v>6379</v>
      </c>
    </row>
    <row r="3359" spans="1:7" x14ac:dyDescent="0.25">
      <c r="A3359" t="s">
        <v>3204</v>
      </c>
      <c r="B3359" t="s">
        <v>6336</v>
      </c>
      <c r="C3359" t="s">
        <v>6339</v>
      </c>
      <c r="D3359" t="s">
        <v>9409</v>
      </c>
      <c r="E3359" t="s">
        <v>11906</v>
      </c>
      <c r="F3359" t="s">
        <v>11894</v>
      </c>
      <c r="G3359" t="s">
        <v>11895</v>
      </c>
    </row>
    <row r="3360" spans="1:7" x14ac:dyDescent="0.25">
      <c r="A3360" t="s">
        <v>3205</v>
      </c>
      <c r="B3360" t="s">
        <v>6336</v>
      </c>
      <c r="C3360" t="s">
        <v>6339</v>
      </c>
      <c r="D3360" t="s">
        <v>6379</v>
      </c>
      <c r="E3360" t="s">
        <v>11905</v>
      </c>
      <c r="F3360" t="s">
        <v>6379</v>
      </c>
    </row>
    <row r="3361" spans="1:6" x14ac:dyDescent="0.25">
      <c r="A3361" t="s">
        <v>3206</v>
      </c>
      <c r="B3361" t="s">
        <v>6336</v>
      </c>
      <c r="C3361" t="s">
        <v>6339</v>
      </c>
      <c r="D3361" t="s">
        <v>7041</v>
      </c>
      <c r="E3361" t="s">
        <v>11905</v>
      </c>
      <c r="F3361" t="s">
        <v>7041</v>
      </c>
    </row>
    <row r="3362" spans="1:6" x14ac:dyDescent="0.25">
      <c r="A3362" t="s">
        <v>3207</v>
      </c>
      <c r="B3362" t="s">
        <v>6336</v>
      </c>
      <c r="C3362" t="s">
        <v>6339</v>
      </c>
      <c r="D3362" t="s">
        <v>9410</v>
      </c>
      <c r="E3362" t="s">
        <v>11905</v>
      </c>
      <c r="F3362" t="s">
        <v>11894</v>
      </c>
    </row>
    <row r="3363" spans="1:6" x14ac:dyDescent="0.25">
      <c r="A3363" t="s">
        <v>3208</v>
      </c>
      <c r="B3363" t="s">
        <v>6336</v>
      </c>
      <c r="C3363" t="s">
        <v>6339</v>
      </c>
      <c r="D3363" t="s">
        <v>9411</v>
      </c>
      <c r="E3363" t="s">
        <v>11905</v>
      </c>
      <c r="F3363" t="s">
        <v>11894</v>
      </c>
    </row>
    <row r="3364" spans="1:6" x14ac:dyDescent="0.25">
      <c r="A3364" t="s">
        <v>3209</v>
      </c>
      <c r="B3364" t="s">
        <v>6336</v>
      </c>
      <c r="C3364" t="s">
        <v>6339</v>
      </c>
      <c r="D3364" t="s">
        <v>9412</v>
      </c>
      <c r="E3364" t="s">
        <v>11905</v>
      </c>
      <c r="F3364" t="s">
        <v>11894</v>
      </c>
    </row>
    <row r="3365" spans="1:6" x14ac:dyDescent="0.25">
      <c r="A3365" t="s">
        <v>3210</v>
      </c>
      <c r="B3365" t="s">
        <v>6336</v>
      </c>
      <c r="C3365" t="s">
        <v>6339</v>
      </c>
      <c r="D3365" t="s">
        <v>9413</v>
      </c>
      <c r="E3365" t="s">
        <v>11905</v>
      </c>
      <c r="F3365" t="s">
        <v>11893</v>
      </c>
    </row>
    <row r="3366" spans="1:6" x14ac:dyDescent="0.25">
      <c r="A3366" t="s">
        <v>3211</v>
      </c>
      <c r="B3366" t="s">
        <v>6336</v>
      </c>
      <c r="C3366" t="s">
        <v>6339</v>
      </c>
      <c r="D3366" t="s">
        <v>9414</v>
      </c>
      <c r="E3366" t="s">
        <v>11904</v>
      </c>
      <c r="F3366" t="s">
        <v>11893</v>
      </c>
    </row>
    <row r="3367" spans="1:6" x14ac:dyDescent="0.25">
      <c r="A3367" t="s">
        <v>3212</v>
      </c>
      <c r="B3367" t="s">
        <v>6336</v>
      </c>
      <c r="C3367" t="s">
        <v>6339</v>
      </c>
      <c r="D3367" t="s">
        <v>9415</v>
      </c>
      <c r="E3367" t="s">
        <v>11917</v>
      </c>
      <c r="F3367" t="s">
        <v>11893</v>
      </c>
    </row>
    <row r="3368" spans="1:6" x14ac:dyDescent="0.25">
      <c r="A3368" t="s">
        <v>3213</v>
      </c>
      <c r="B3368" t="s">
        <v>6336</v>
      </c>
      <c r="C3368" t="s">
        <v>6339</v>
      </c>
      <c r="D3368" t="s">
        <v>9416</v>
      </c>
      <c r="E3368" t="s">
        <v>11915</v>
      </c>
      <c r="F3368" t="s">
        <v>11893</v>
      </c>
    </row>
    <row r="3369" spans="1:6" x14ac:dyDescent="0.25">
      <c r="A3369" t="s">
        <v>3214</v>
      </c>
      <c r="B3369" t="s">
        <v>6336</v>
      </c>
      <c r="C3369" t="s">
        <v>6339</v>
      </c>
      <c r="D3369" t="s">
        <v>9417</v>
      </c>
      <c r="E3369" t="s">
        <v>11917</v>
      </c>
      <c r="F3369" t="s">
        <v>11893</v>
      </c>
    </row>
    <row r="3370" spans="1:6" x14ac:dyDescent="0.25">
      <c r="A3370" t="s">
        <v>3215</v>
      </c>
      <c r="B3370" t="s">
        <v>6336</v>
      </c>
      <c r="C3370" t="s">
        <v>6339</v>
      </c>
      <c r="D3370" t="s">
        <v>9418</v>
      </c>
      <c r="E3370" t="s">
        <v>11915</v>
      </c>
      <c r="F3370" t="s">
        <v>11893</v>
      </c>
    </row>
    <row r="3371" spans="1:6" x14ac:dyDescent="0.25">
      <c r="A3371" t="s">
        <v>3216</v>
      </c>
      <c r="B3371" t="s">
        <v>6336</v>
      </c>
      <c r="C3371" t="s">
        <v>6339</v>
      </c>
      <c r="D3371" t="s">
        <v>9419</v>
      </c>
      <c r="E3371" t="s">
        <v>11915</v>
      </c>
      <c r="F3371" t="s">
        <v>11894</v>
      </c>
    </row>
    <row r="3372" spans="1:6" x14ac:dyDescent="0.25">
      <c r="A3372" t="s">
        <v>3217</v>
      </c>
      <c r="B3372" t="s">
        <v>6336</v>
      </c>
      <c r="C3372" t="s">
        <v>6339</v>
      </c>
      <c r="D3372" t="s">
        <v>9420</v>
      </c>
      <c r="E3372" t="s">
        <v>11915</v>
      </c>
      <c r="F3372" t="s">
        <v>11893</v>
      </c>
    </row>
    <row r="3373" spans="1:6" x14ac:dyDescent="0.25">
      <c r="A3373" t="s">
        <v>3218</v>
      </c>
      <c r="B3373" t="s">
        <v>6336</v>
      </c>
      <c r="C3373" t="s">
        <v>6339</v>
      </c>
      <c r="D3373" t="s">
        <v>9421</v>
      </c>
      <c r="E3373" t="s">
        <v>11915</v>
      </c>
      <c r="F3373" t="s">
        <v>11893</v>
      </c>
    </row>
    <row r="3374" spans="1:6" x14ac:dyDescent="0.25">
      <c r="A3374" t="s">
        <v>3219</v>
      </c>
      <c r="B3374" t="s">
        <v>6336</v>
      </c>
      <c r="C3374" t="s">
        <v>6339</v>
      </c>
      <c r="D3374" t="s">
        <v>9422</v>
      </c>
      <c r="E3374" t="s">
        <v>11917</v>
      </c>
      <c r="F3374" t="s">
        <v>11893</v>
      </c>
    </row>
    <row r="3375" spans="1:6" x14ac:dyDescent="0.25">
      <c r="A3375" t="s">
        <v>3220</v>
      </c>
      <c r="B3375" t="s">
        <v>6336</v>
      </c>
      <c r="C3375" t="s">
        <v>6339</v>
      </c>
      <c r="D3375" t="s">
        <v>9423</v>
      </c>
      <c r="E3375" t="s">
        <v>11917</v>
      </c>
      <c r="F3375" t="s">
        <v>11893</v>
      </c>
    </row>
    <row r="3376" spans="1:6" x14ac:dyDescent="0.25">
      <c r="A3376" t="s">
        <v>3221</v>
      </c>
      <c r="B3376" t="s">
        <v>6336</v>
      </c>
      <c r="C3376" t="s">
        <v>6341</v>
      </c>
      <c r="D3376" t="s">
        <v>9424</v>
      </c>
      <c r="E3376" t="s">
        <v>11907</v>
      </c>
      <c r="F3376" t="s">
        <v>11893</v>
      </c>
    </row>
    <row r="3377" spans="1:7" x14ac:dyDescent="0.25">
      <c r="A3377" t="s">
        <v>3222</v>
      </c>
      <c r="B3377" t="s">
        <v>6336</v>
      </c>
      <c r="C3377" t="s">
        <v>6339</v>
      </c>
      <c r="D3377" t="s">
        <v>9425</v>
      </c>
      <c r="E3377" t="s">
        <v>11905</v>
      </c>
      <c r="F3377" t="s">
        <v>11893</v>
      </c>
    </row>
    <row r="3378" spans="1:7" x14ac:dyDescent="0.25">
      <c r="A3378" t="s">
        <v>3223</v>
      </c>
      <c r="B3378" t="s">
        <v>6336</v>
      </c>
      <c r="C3378" t="s">
        <v>6339</v>
      </c>
      <c r="D3378" t="s">
        <v>6379</v>
      </c>
      <c r="E3378" t="s">
        <v>11905</v>
      </c>
      <c r="F3378" t="s">
        <v>6379</v>
      </c>
    </row>
    <row r="3379" spans="1:7" x14ac:dyDescent="0.25">
      <c r="A3379" t="s">
        <v>3224</v>
      </c>
      <c r="B3379" t="s">
        <v>6336</v>
      </c>
      <c r="C3379" t="s">
        <v>6339</v>
      </c>
      <c r="D3379" t="s">
        <v>9426</v>
      </c>
      <c r="E3379" t="s">
        <v>11905</v>
      </c>
      <c r="F3379" t="s">
        <v>11893</v>
      </c>
    </row>
    <row r="3380" spans="1:7" x14ac:dyDescent="0.25">
      <c r="A3380" t="s">
        <v>3225</v>
      </c>
      <c r="B3380" t="s">
        <v>6336</v>
      </c>
      <c r="C3380" t="s">
        <v>6339</v>
      </c>
      <c r="D3380" t="s">
        <v>9427</v>
      </c>
      <c r="E3380" t="s">
        <v>11905</v>
      </c>
      <c r="F3380" t="s">
        <v>11893</v>
      </c>
    </row>
    <row r="3381" spans="1:7" x14ac:dyDescent="0.25">
      <c r="A3381" t="s">
        <v>3226</v>
      </c>
      <c r="B3381" t="s">
        <v>6336</v>
      </c>
      <c r="C3381" t="s">
        <v>6339</v>
      </c>
      <c r="D3381" t="s">
        <v>9428</v>
      </c>
      <c r="E3381" t="s">
        <v>11905</v>
      </c>
      <c r="F3381" t="s">
        <v>11893</v>
      </c>
    </row>
    <row r="3382" spans="1:7" x14ac:dyDescent="0.25">
      <c r="A3382" t="s">
        <v>3227</v>
      </c>
      <c r="B3382" t="s">
        <v>6336</v>
      </c>
      <c r="C3382" t="s">
        <v>6339</v>
      </c>
      <c r="D3382" t="s">
        <v>9429</v>
      </c>
      <c r="E3382" t="s">
        <v>11917</v>
      </c>
      <c r="F3382" t="s">
        <v>11893</v>
      </c>
    </row>
    <row r="3383" spans="1:7" x14ac:dyDescent="0.25">
      <c r="A3383" t="s">
        <v>3228</v>
      </c>
      <c r="B3383" t="s">
        <v>6336</v>
      </c>
      <c r="C3383" t="s">
        <v>6339</v>
      </c>
      <c r="D3383" t="s">
        <v>9430</v>
      </c>
      <c r="E3383" t="s">
        <v>11910</v>
      </c>
      <c r="F3383" t="s">
        <v>11893</v>
      </c>
    </row>
    <row r="3384" spans="1:7" x14ac:dyDescent="0.25">
      <c r="A3384" t="s">
        <v>3229</v>
      </c>
      <c r="B3384" t="s">
        <v>6336</v>
      </c>
      <c r="C3384" t="s">
        <v>6339</v>
      </c>
      <c r="D3384" t="s">
        <v>9431</v>
      </c>
      <c r="E3384" t="s">
        <v>11917</v>
      </c>
      <c r="F3384" t="s">
        <v>11893</v>
      </c>
    </row>
    <row r="3385" spans="1:7" x14ac:dyDescent="0.25">
      <c r="A3385" t="s">
        <v>3230</v>
      </c>
      <c r="B3385" t="s">
        <v>6336</v>
      </c>
      <c r="C3385" t="s">
        <v>6339</v>
      </c>
      <c r="D3385" t="s">
        <v>9432</v>
      </c>
      <c r="E3385" t="s">
        <v>11904</v>
      </c>
      <c r="F3385" t="s">
        <v>11893</v>
      </c>
    </row>
    <row r="3386" spans="1:7" x14ac:dyDescent="0.25">
      <c r="A3386" t="s">
        <v>3231</v>
      </c>
      <c r="B3386" t="s">
        <v>6336</v>
      </c>
      <c r="C3386" t="s">
        <v>6339</v>
      </c>
      <c r="D3386" t="s">
        <v>9433</v>
      </c>
      <c r="E3386" t="s">
        <v>11920</v>
      </c>
      <c r="F3386" t="s">
        <v>11893</v>
      </c>
    </row>
    <row r="3387" spans="1:7" x14ac:dyDescent="0.25">
      <c r="A3387" t="s">
        <v>3232</v>
      </c>
      <c r="B3387" t="s">
        <v>6336</v>
      </c>
      <c r="C3387" t="s">
        <v>6339</v>
      </c>
      <c r="D3387" t="s">
        <v>9434</v>
      </c>
      <c r="E3387" t="s">
        <v>11915</v>
      </c>
      <c r="F3387" t="s">
        <v>11893</v>
      </c>
    </row>
    <row r="3388" spans="1:7" x14ac:dyDescent="0.25">
      <c r="A3388" t="s">
        <v>3233</v>
      </c>
      <c r="B3388" t="s">
        <v>6336</v>
      </c>
      <c r="C3388" t="s">
        <v>6339</v>
      </c>
      <c r="D3388" t="s">
        <v>9435</v>
      </c>
      <c r="E3388" t="s">
        <v>11904</v>
      </c>
      <c r="F3388" t="s">
        <v>11893</v>
      </c>
    </row>
    <row r="3389" spans="1:7" x14ac:dyDescent="0.25">
      <c r="A3389" t="s">
        <v>3234</v>
      </c>
      <c r="B3389" t="s">
        <v>6336</v>
      </c>
      <c r="C3389" t="s">
        <v>6342</v>
      </c>
      <c r="D3389" t="s">
        <v>9436</v>
      </c>
      <c r="E3389" t="s">
        <v>11914</v>
      </c>
      <c r="F3389" t="s">
        <v>11894</v>
      </c>
    </row>
    <row r="3390" spans="1:7" x14ac:dyDescent="0.25">
      <c r="A3390" t="s">
        <v>3235</v>
      </c>
      <c r="B3390" t="s">
        <v>6336</v>
      </c>
      <c r="C3390" t="s">
        <v>6339</v>
      </c>
      <c r="D3390" t="s">
        <v>9437</v>
      </c>
      <c r="E3390" t="s">
        <v>11908</v>
      </c>
      <c r="F3390" t="s">
        <v>11894</v>
      </c>
      <c r="G3390" t="s">
        <v>11895</v>
      </c>
    </row>
    <row r="3391" spans="1:7" x14ac:dyDescent="0.25">
      <c r="A3391" t="s">
        <v>3236</v>
      </c>
      <c r="B3391" t="s">
        <v>6336</v>
      </c>
      <c r="C3391" t="s">
        <v>6339</v>
      </c>
      <c r="D3391" t="s">
        <v>9438</v>
      </c>
      <c r="E3391" t="s">
        <v>11905</v>
      </c>
      <c r="F3391" t="s">
        <v>11893</v>
      </c>
    </row>
    <row r="3392" spans="1:7" x14ac:dyDescent="0.25">
      <c r="A3392" t="s">
        <v>3237</v>
      </c>
      <c r="B3392" t="s">
        <v>6336</v>
      </c>
      <c r="C3392" t="s">
        <v>6339</v>
      </c>
      <c r="D3392" t="s">
        <v>6379</v>
      </c>
      <c r="E3392" t="s">
        <v>11905</v>
      </c>
      <c r="F3392" t="s">
        <v>6379</v>
      </c>
    </row>
    <row r="3393" spans="1:8" x14ac:dyDescent="0.25">
      <c r="A3393" t="s">
        <v>3238</v>
      </c>
      <c r="B3393" t="s">
        <v>6336</v>
      </c>
      <c r="C3393" t="s">
        <v>6339</v>
      </c>
      <c r="D3393" t="s">
        <v>9439</v>
      </c>
      <c r="E3393" t="s">
        <v>11905</v>
      </c>
      <c r="F3393" t="s">
        <v>11894</v>
      </c>
    </row>
    <row r="3394" spans="1:8" x14ac:dyDescent="0.25">
      <c r="A3394" t="s">
        <v>3239</v>
      </c>
      <c r="B3394" t="s">
        <v>6336</v>
      </c>
      <c r="C3394" t="s">
        <v>6339</v>
      </c>
      <c r="D3394" t="s">
        <v>9440</v>
      </c>
      <c r="E3394" t="s">
        <v>11906</v>
      </c>
      <c r="F3394" t="s">
        <v>11893</v>
      </c>
    </row>
    <row r="3395" spans="1:8" x14ac:dyDescent="0.25">
      <c r="A3395" t="s">
        <v>3240</v>
      </c>
      <c r="B3395" t="s">
        <v>6336</v>
      </c>
      <c r="C3395" t="s">
        <v>6339</v>
      </c>
      <c r="D3395" t="s">
        <v>9441</v>
      </c>
      <c r="E3395" t="s">
        <v>11920</v>
      </c>
      <c r="F3395" t="s">
        <v>11893</v>
      </c>
    </row>
    <row r="3396" spans="1:8" x14ac:dyDescent="0.25">
      <c r="A3396" t="s">
        <v>3241</v>
      </c>
      <c r="B3396" t="s">
        <v>6336</v>
      </c>
      <c r="C3396" t="s">
        <v>6339</v>
      </c>
      <c r="D3396" t="s">
        <v>9442</v>
      </c>
      <c r="E3396" t="s">
        <v>11905</v>
      </c>
      <c r="F3396" t="s">
        <v>11893</v>
      </c>
    </row>
    <row r="3397" spans="1:8" x14ac:dyDescent="0.25">
      <c r="A3397" t="s">
        <v>3242</v>
      </c>
      <c r="B3397" t="s">
        <v>6336</v>
      </c>
      <c r="C3397" t="s">
        <v>6339</v>
      </c>
      <c r="D3397" t="s">
        <v>9443</v>
      </c>
      <c r="E3397" t="s">
        <v>11917</v>
      </c>
      <c r="F3397" t="s">
        <v>11893</v>
      </c>
    </row>
    <row r="3398" spans="1:8" x14ac:dyDescent="0.25">
      <c r="A3398" t="s">
        <v>3243</v>
      </c>
      <c r="B3398" t="s">
        <v>6336</v>
      </c>
      <c r="C3398" t="s">
        <v>6339</v>
      </c>
      <c r="D3398" t="s">
        <v>9444</v>
      </c>
      <c r="E3398" t="s">
        <v>11917</v>
      </c>
      <c r="F3398" t="s">
        <v>11893</v>
      </c>
    </row>
    <row r="3399" spans="1:8" x14ac:dyDescent="0.25">
      <c r="A3399" t="s">
        <v>3244</v>
      </c>
      <c r="B3399" t="s">
        <v>6336</v>
      </c>
      <c r="C3399" t="s">
        <v>6339</v>
      </c>
      <c r="D3399" t="s">
        <v>9445</v>
      </c>
      <c r="E3399" t="s">
        <v>11917</v>
      </c>
      <c r="F3399" t="s">
        <v>11893</v>
      </c>
    </row>
    <row r="3400" spans="1:8" x14ac:dyDescent="0.25">
      <c r="A3400" t="s">
        <v>3245</v>
      </c>
      <c r="B3400" t="s">
        <v>6336</v>
      </c>
      <c r="C3400" t="s">
        <v>6339</v>
      </c>
      <c r="D3400" t="s">
        <v>9446</v>
      </c>
      <c r="E3400" t="s">
        <v>11905</v>
      </c>
      <c r="F3400" t="s">
        <v>11893</v>
      </c>
    </row>
    <row r="3401" spans="1:8" x14ac:dyDescent="0.25">
      <c r="A3401" t="s">
        <v>3246</v>
      </c>
      <c r="B3401" t="s">
        <v>6336</v>
      </c>
      <c r="C3401" t="s">
        <v>6339</v>
      </c>
      <c r="D3401" t="s">
        <v>9447</v>
      </c>
      <c r="E3401" t="s">
        <v>11905</v>
      </c>
      <c r="F3401" t="s">
        <v>11893</v>
      </c>
    </row>
    <row r="3402" spans="1:8" x14ac:dyDescent="0.25">
      <c r="A3402" t="s">
        <v>3247</v>
      </c>
      <c r="B3402" t="s">
        <v>6336</v>
      </c>
      <c r="C3402" t="s">
        <v>6339</v>
      </c>
      <c r="D3402" t="s">
        <v>9448</v>
      </c>
      <c r="E3402" t="s">
        <v>11905</v>
      </c>
      <c r="F3402" t="s">
        <v>11893</v>
      </c>
    </row>
    <row r="3403" spans="1:8" x14ac:dyDescent="0.25">
      <c r="A3403" t="s">
        <v>3248</v>
      </c>
      <c r="B3403" t="s">
        <v>6336</v>
      </c>
      <c r="C3403" t="s">
        <v>6343</v>
      </c>
      <c r="D3403" t="s">
        <v>9449</v>
      </c>
      <c r="E3403" t="s">
        <v>11902</v>
      </c>
      <c r="F3403" t="s">
        <v>11894</v>
      </c>
      <c r="H3403" t="s">
        <v>11925</v>
      </c>
    </row>
    <row r="3404" spans="1:8" x14ac:dyDescent="0.25">
      <c r="A3404" t="s">
        <v>3249</v>
      </c>
      <c r="B3404" t="s">
        <v>6336</v>
      </c>
      <c r="C3404" t="s">
        <v>6339</v>
      </c>
      <c r="D3404" t="s">
        <v>6379</v>
      </c>
      <c r="E3404" t="s">
        <v>11905</v>
      </c>
      <c r="F3404" t="s">
        <v>6379</v>
      </c>
    </row>
    <row r="3405" spans="1:8" x14ac:dyDescent="0.25">
      <c r="A3405" t="s">
        <v>3250</v>
      </c>
      <c r="B3405" t="s">
        <v>6336</v>
      </c>
      <c r="C3405" t="s">
        <v>6339</v>
      </c>
      <c r="D3405" t="s">
        <v>6379</v>
      </c>
      <c r="E3405" t="s">
        <v>11905</v>
      </c>
      <c r="F3405" t="s">
        <v>6379</v>
      </c>
    </row>
    <row r="3406" spans="1:8" x14ac:dyDescent="0.25">
      <c r="A3406" t="s">
        <v>3251</v>
      </c>
      <c r="B3406" t="s">
        <v>6336</v>
      </c>
      <c r="C3406" t="s">
        <v>6339</v>
      </c>
      <c r="D3406" t="s">
        <v>6379</v>
      </c>
      <c r="E3406" t="s">
        <v>11905</v>
      </c>
      <c r="F3406" t="s">
        <v>6379</v>
      </c>
    </row>
    <row r="3407" spans="1:8" x14ac:dyDescent="0.25">
      <c r="A3407" t="s">
        <v>3252</v>
      </c>
      <c r="B3407" t="s">
        <v>6336</v>
      </c>
      <c r="C3407" t="s">
        <v>6339</v>
      </c>
      <c r="D3407" t="s">
        <v>6379</v>
      </c>
      <c r="E3407" t="s">
        <v>11905</v>
      </c>
      <c r="F3407" t="s">
        <v>6379</v>
      </c>
    </row>
    <row r="3408" spans="1:8" x14ac:dyDescent="0.25">
      <c r="A3408" t="s">
        <v>3253</v>
      </c>
      <c r="B3408" t="s">
        <v>6336</v>
      </c>
      <c r="C3408" t="s">
        <v>6339</v>
      </c>
      <c r="D3408" t="s">
        <v>9450</v>
      </c>
      <c r="E3408" t="s">
        <v>11908</v>
      </c>
      <c r="F3408" t="s">
        <v>11893</v>
      </c>
    </row>
    <row r="3409" spans="1:7" x14ac:dyDescent="0.25">
      <c r="A3409" t="s">
        <v>3254</v>
      </c>
      <c r="B3409" t="s">
        <v>6336</v>
      </c>
      <c r="C3409" t="s">
        <v>6339</v>
      </c>
      <c r="D3409" t="s">
        <v>9451</v>
      </c>
      <c r="E3409" t="s">
        <v>11908</v>
      </c>
      <c r="F3409" t="s">
        <v>11893</v>
      </c>
    </row>
    <row r="3410" spans="1:7" x14ac:dyDescent="0.25">
      <c r="A3410" t="s">
        <v>3255</v>
      </c>
      <c r="B3410" t="s">
        <v>6336</v>
      </c>
      <c r="C3410" t="s">
        <v>6339</v>
      </c>
      <c r="D3410" t="s">
        <v>9452</v>
      </c>
      <c r="E3410" t="s">
        <v>11904</v>
      </c>
      <c r="F3410" t="s">
        <v>11893</v>
      </c>
    </row>
    <row r="3411" spans="1:7" x14ac:dyDescent="0.25">
      <c r="A3411" t="s">
        <v>3256</v>
      </c>
      <c r="B3411" t="s">
        <v>6336</v>
      </c>
      <c r="C3411" t="s">
        <v>6339</v>
      </c>
      <c r="D3411" t="s">
        <v>6379</v>
      </c>
      <c r="E3411" t="s">
        <v>11920</v>
      </c>
      <c r="F3411" t="s">
        <v>6379</v>
      </c>
    </row>
    <row r="3412" spans="1:7" x14ac:dyDescent="0.25">
      <c r="A3412" t="s">
        <v>3257</v>
      </c>
      <c r="B3412" t="s">
        <v>6336</v>
      </c>
      <c r="C3412" t="s">
        <v>6339</v>
      </c>
      <c r="D3412" t="s">
        <v>9453</v>
      </c>
      <c r="E3412" t="s">
        <v>11920</v>
      </c>
      <c r="F3412" t="s">
        <v>11893</v>
      </c>
    </row>
    <row r="3413" spans="1:7" x14ac:dyDescent="0.25">
      <c r="A3413" t="s">
        <v>3258</v>
      </c>
      <c r="B3413" t="s">
        <v>6336</v>
      </c>
      <c r="C3413" t="s">
        <v>6339</v>
      </c>
      <c r="D3413" t="s">
        <v>9454</v>
      </c>
      <c r="E3413" t="s">
        <v>11912</v>
      </c>
      <c r="F3413" t="s">
        <v>11893</v>
      </c>
    </row>
    <row r="3414" spans="1:7" x14ac:dyDescent="0.25">
      <c r="A3414" t="s">
        <v>3259</v>
      </c>
      <c r="B3414" t="s">
        <v>6336</v>
      </c>
      <c r="C3414" t="s">
        <v>6339</v>
      </c>
      <c r="D3414" t="s">
        <v>9455</v>
      </c>
      <c r="E3414" t="s">
        <v>11904</v>
      </c>
      <c r="F3414" t="s">
        <v>11893</v>
      </c>
    </row>
    <row r="3415" spans="1:7" x14ac:dyDescent="0.25">
      <c r="A3415" t="s">
        <v>3260</v>
      </c>
      <c r="B3415" t="s">
        <v>6336</v>
      </c>
      <c r="C3415" t="s">
        <v>6339</v>
      </c>
      <c r="D3415" t="s">
        <v>9456</v>
      </c>
      <c r="E3415" t="s">
        <v>11905</v>
      </c>
      <c r="F3415" t="s">
        <v>11893</v>
      </c>
    </row>
    <row r="3416" spans="1:7" x14ac:dyDescent="0.25">
      <c r="A3416" t="s">
        <v>3261</v>
      </c>
      <c r="B3416" t="s">
        <v>6336</v>
      </c>
      <c r="C3416" t="s">
        <v>6339</v>
      </c>
      <c r="D3416" t="s">
        <v>9457</v>
      </c>
      <c r="E3416" t="s">
        <v>11905</v>
      </c>
      <c r="F3416" t="s">
        <v>11893</v>
      </c>
      <c r="G3416" t="s">
        <v>11896</v>
      </c>
    </row>
    <row r="3417" spans="1:7" x14ac:dyDescent="0.25">
      <c r="A3417" t="s">
        <v>3261</v>
      </c>
      <c r="B3417" t="s">
        <v>6337</v>
      </c>
      <c r="C3417" t="s">
        <v>6339</v>
      </c>
      <c r="D3417" t="s">
        <v>9458</v>
      </c>
      <c r="E3417" t="s">
        <v>11905</v>
      </c>
      <c r="F3417" t="s">
        <v>11893</v>
      </c>
    </row>
    <row r="3418" spans="1:7" x14ac:dyDescent="0.25">
      <c r="A3418" t="s">
        <v>3262</v>
      </c>
      <c r="B3418" t="s">
        <v>6336</v>
      </c>
      <c r="C3418" t="s">
        <v>6339</v>
      </c>
      <c r="D3418" t="s">
        <v>9459</v>
      </c>
      <c r="E3418" t="s">
        <v>11905</v>
      </c>
      <c r="F3418" t="s">
        <v>11894</v>
      </c>
    </row>
    <row r="3419" spans="1:7" x14ac:dyDescent="0.25">
      <c r="A3419" t="s">
        <v>3263</v>
      </c>
      <c r="B3419" t="s">
        <v>6336</v>
      </c>
      <c r="C3419" t="s">
        <v>6339</v>
      </c>
      <c r="D3419" t="s">
        <v>9460</v>
      </c>
      <c r="E3419" t="s">
        <v>11905</v>
      </c>
      <c r="F3419" t="s">
        <v>11893</v>
      </c>
    </row>
    <row r="3420" spans="1:7" x14ac:dyDescent="0.25">
      <c r="A3420" t="s">
        <v>3264</v>
      </c>
      <c r="B3420" t="s">
        <v>6336</v>
      </c>
      <c r="C3420" t="s">
        <v>6339</v>
      </c>
      <c r="D3420" t="s">
        <v>9461</v>
      </c>
      <c r="E3420" t="s">
        <v>11905</v>
      </c>
      <c r="F3420" t="s">
        <v>11894</v>
      </c>
    </row>
    <row r="3421" spans="1:7" x14ac:dyDescent="0.25">
      <c r="A3421" t="s">
        <v>3265</v>
      </c>
      <c r="B3421" t="s">
        <v>6336</v>
      </c>
      <c r="C3421" t="s">
        <v>6339</v>
      </c>
      <c r="D3421" t="s">
        <v>6379</v>
      </c>
      <c r="E3421" t="s">
        <v>11905</v>
      </c>
      <c r="F3421" t="s">
        <v>6379</v>
      </c>
    </row>
    <row r="3422" spans="1:7" x14ac:dyDescent="0.25">
      <c r="A3422" t="s">
        <v>3266</v>
      </c>
      <c r="B3422" t="s">
        <v>6336</v>
      </c>
      <c r="C3422" t="s">
        <v>6339</v>
      </c>
      <c r="D3422" t="s">
        <v>9462</v>
      </c>
      <c r="E3422" t="s">
        <v>11917</v>
      </c>
      <c r="F3422" t="s">
        <v>11893</v>
      </c>
    </row>
    <row r="3423" spans="1:7" x14ac:dyDescent="0.25">
      <c r="A3423" t="s">
        <v>3267</v>
      </c>
      <c r="B3423" t="s">
        <v>6336</v>
      </c>
      <c r="C3423" t="s">
        <v>6339</v>
      </c>
      <c r="D3423" t="s">
        <v>9463</v>
      </c>
      <c r="E3423" t="s">
        <v>11919</v>
      </c>
      <c r="F3423" t="s">
        <v>11893</v>
      </c>
    </row>
    <row r="3424" spans="1:7" x14ac:dyDescent="0.25">
      <c r="A3424" t="s">
        <v>3268</v>
      </c>
      <c r="B3424" t="s">
        <v>6336</v>
      </c>
      <c r="C3424" t="s">
        <v>6339</v>
      </c>
      <c r="D3424" t="s">
        <v>9464</v>
      </c>
      <c r="E3424" t="s">
        <v>11908</v>
      </c>
      <c r="F3424" t="s">
        <v>11893</v>
      </c>
    </row>
    <row r="3425" spans="1:7" x14ac:dyDescent="0.25">
      <c r="A3425" t="s">
        <v>3269</v>
      </c>
      <c r="B3425" t="s">
        <v>6336</v>
      </c>
      <c r="C3425" t="s">
        <v>6339</v>
      </c>
      <c r="D3425" t="s">
        <v>9465</v>
      </c>
      <c r="E3425" t="s">
        <v>11908</v>
      </c>
      <c r="F3425" t="s">
        <v>11893</v>
      </c>
    </row>
    <row r="3426" spans="1:7" x14ac:dyDescent="0.25">
      <c r="A3426" t="s">
        <v>3270</v>
      </c>
      <c r="B3426" t="s">
        <v>6336</v>
      </c>
      <c r="C3426" t="s">
        <v>6339</v>
      </c>
      <c r="D3426" t="s">
        <v>9466</v>
      </c>
      <c r="E3426" t="s">
        <v>11908</v>
      </c>
      <c r="F3426" t="s">
        <v>11893</v>
      </c>
    </row>
    <row r="3427" spans="1:7" x14ac:dyDescent="0.25">
      <c r="A3427" t="s">
        <v>3271</v>
      </c>
      <c r="B3427" t="s">
        <v>6336</v>
      </c>
      <c r="C3427" t="s">
        <v>6339</v>
      </c>
      <c r="D3427" t="s">
        <v>9467</v>
      </c>
      <c r="E3427" t="s">
        <v>11906</v>
      </c>
      <c r="F3427" t="s">
        <v>11893</v>
      </c>
    </row>
    <row r="3428" spans="1:7" x14ac:dyDescent="0.25">
      <c r="A3428" t="s">
        <v>3272</v>
      </c>
      <c r="B3428" t="s">
        <v>6336</v>
      </c>
      <c r="C3428" t="s">
        <v>6339</v>
      </c>
      <c r="D3428" t="s">
        <v>9468</v>
      </c>
      <c r="E3428" t="s">
        <v>11912</v>
      </c>
      <c r="F3428" t="s">
        <v>11893</v>
      </c>
    </row>
    <row r="3429" spans="1:7" x14ac:dyDescent="0.25">
      <c r="A3429" t="s">
        <v>3273</v>
      </c>
      <c r="B3429" t="s">
        <v>6336</v>
      </c>
      <c r="C3429" t="s">
        <v>6339</v>
      </c>
      <c r="D3429" t="s">
        <v>9469</v>
      </c>
      <c r="E3429" t="s">
        <v>11910</v>
      </c>
      <c r="F3429" t="s">
        <v>11893</v>
      </c>
    </row>
    <row r="3430" spans="1:7" x14ac:dyDescent="0.25">
      <c r="A3430" t="s">
        <v>3274</v>
      </c>
      <c r="B3430" t="s">
        <v>6336</v>
      </c>
      <c r="C3430" t="s">
        <v>6339</v>
      </c>
      <c r="D3430" t="s">
        <v>9470</v>
      </c>
      <c r="E3430" t="s">
        <v>11905</v>
      </c>
      <c r="F3430" t="s">
        <v>11893</v>
      </c>
    </row>
    <row r="3431" spans="1:7" x14ac:dyDescent="0.25">
      <c r="A3431" t="s">
        <v>3275</v>
      </c>
      <c r="B3431" t="s">
        <v>6336</v>
      </c>
      <c r="C3431" t="s">
        <v>6339</v>
      </c>
      <c r="D3431" t="s">
        <v>9471</v>
      </c>
      <c r="E3431" t="s">
        <v>11915</v>
      </c>
      <c r="F3431" t="s">
        <v>11893</v>
      </c>
    </row>
    <row r="3432" spans="1:7" x14ac:dyDescent="0.25">
      <c r="A3432" t="s">
        <v>3276</v>
      </c>
      <c r="B3432" t="s">
        <v>6336</v>
      </c>
      <c r="C3432" t="s">
        <v>6339</v>
      </c>
      <c r="D3432" t="s">
        <v>9472</v>
      </c>
      <c r="E3432" t="s">
        <v>11915</v>
      </c>
      <c r="F3432" t="s">
        <v>11894</v>
      </c>
      <c r="G3432" t="s">
        <v>11895</v>
      </c>
    </row>
    <row r="3433" spans="1:7" x14ac:dyDescent="0.25">
      <c r="A3433" t="s">
        <v>3277</v>
      </c>
      <c r="B3433" t="s">
        <v>6336</v>
      </c>
      <c r="C3433" t="s">
        <v>6339</v>
      </c>
      <c r="D3433" t="s">
        <v>9473</v>
      </c>
      <c r="E3433" t="s">
        <v>11915</v>
      </c>
      <c r="F3433" t="s">
        <v>11893</v>
      </c>
    </row>
    <row r="3434" spans="1:7" x14ac:dyDescent="0.25">
      <c r="A3434" t="s">
        <v>3278</v>
      </c>
      <c r="B3434" t="s">
        <v>6336</v>
      </c>
      <c r="C3434" t="s">
        <v>6339</v>
      </c>
      <c r="D3434" t="s">
        <v>9474</v>
      </c>
      <c r="E3434" t="s">
        <v>11908</v>
      </c>
      <c r="F3434" t="s">
        <v>11893</v>
      </c>
    </row>
    <row r="3435" spans="1:7" x14ac:dyDescent="0.25">
      <c r="A3435" t="s">
        <v>3279</v>
      </c>
      <c r="B3435" t="s">
        <v>6336</v>
      </c>
      <c r="C3435" t="s">
        <v>6339</v>
      </c>
      <c r="D3435" t="s">
        <v>9475</v>
      </c>
      <c r="E3435" t="s">
        <v>11905</v>
      </c>
      <c r="F3435" t="s">
        <v>11893</v>
      </c>
    </row>
    <row r="3436" spans="1:7" x14ac:dyDescent="0.25">
      <c r="A3436" t="s">
        <v>3280</v>
      </c>
      <c r="B3436" t="s">
        <v>6336</v>
      </c>
      <c r="C3436" t="s">
        <v>6339</v>
      </c>
      <c r="D3436" t="s">
        <v>9476</v>
      </c>
      <c r="E3436" t="s">
        <v>11905</v>
      </c>
      <c r="F3436" t="s">
        <v>11893</v>
      </c>
    </row>
    <row r="3437" spans="1:7" x14ac:dyDescent="0.25">
      <c r="A3437" t="s">
        <v>3281</v>
      </c>
      <c r="B3437" t="s">
        <v>6336</v>
      </c>
      <c r="C3437" t="s">
        <v>6339</v>
      </c>
      <c r="D3437" t="s">
        <v>9477</v>
      </c>
      <c r="E3437" t="s">
        <v>11912</v>
      </c>
      <c r="F3437" t="s">
        <v>11893</v>
      </c>
    </row>
    <row r="3438" spans="1:7" x14ac:dyDescent="0.25">
      <c r="A3438" t="s">
        <v>3282</v>
      </c>
      <c r="B3438" t="s">
        <v>6336</v>
      </c>
      <c r="C3438" t="s">
        <v>6339</v>
      </c>
      <c r="D3438" t="s">
        <v>9478</v>
      </c>
      <c r="E3438" t="s">
        <v>11912</v>
      </c>
      <c r="F3438" t="s">
        <v>11893</v>
      </c>
    </row>
    <row r="3439" spans="1:7" x14ac:dyDescent="0.25">
      <c r="A3439" t="s">
        <v>3283</v>
      </c>
      <c r="B3439" t="s">
        <v>6336</v>
      </c>
      <c r="C3439" t="s">
        <v>6339</v>
      </c>
      <c r="D3439" t="s">
        <v>9479</v>
      </c>
      <c r="E3439" t="s">
        <v>11905</v>
      </c>
      <c r="F3439" t="s">
        <v>11893</v>
      </c>
    </row>
    <row r="3440" spans="1:7" x14ac:dyDescent="0.25">
      <c r="A3440" t="s">
        <v>3284</v>
      </c>
      <c r="B3440" t="s">
        <v>6336</v>
      </c>
      <c r="C3440" t="s">
        <v>6339</v>
      </c>
      <c r="D3440" t="s">
        <v>9480</v>
      </c>
      <c r="E3440" t="s">
        <v>11915</v>
      </c>
      <c r="F3440" t="s">
        <v>11894</v>
      </c>
    </row>
    <row r="3441" spans="1:6" x14ac:dyDescent="0.25">
      <c r="A3441" t="s">
        <v>3285</v>
      </c>
      <c r="B3441" t="s">
        <v>6336</v>
      </c>
      <c r="C3441" t="s">
        <v>6339</v>
      </c>
      <c r="D3441" t="s">
        <v>9481</v>
      </c>
      <c r="E3441" t="s">
        <v>11905</v>
      </c>
      <c r="F3441" t="s">
        <v>11893</v>
      </c>
    </row>
    <row r="3442" spans="1:6" x14ac:dyDescent="0.25">
      <c r="A3442" t="s">
        <v>3286</v>
      </c>
      <c r="B3442" t="s">
        <v>6336</v>
      </c>
      <c r="C3442" t="s">
        <v>6339</v>
      </c>
      <c r="D3442" t="s">
        <v>9482</v>
      </c>
      <c r="E3442" t="s">
        <v>11905</v>
      </c>
      <c r="F3442" t="s">
        <v>11893</v>
      </c>
    </row>
    <row r="3443" spans="1:6" x14ac:dyDescent="0.25">
      <c r="A3443" t="s">
        <v>3287</v>
      </c>
      <c r="B3443" t="s">
        <v>6336</v>
      </c>
      <c r="C3443" t="s">
        <v>6339</v>
      </c>
      <c r="D3443" t="s">
        <v>9483</v>
      </c>
      <c r="E3443" t="s">
        <v>11905</v>
      </c>
      <c r="F3443" t="s">
        <v>11893</v>
      </c>
    </row>
    <row r="3444" spans="1:6" x14ac:dyDescent="0.25">
      <c r="A3444" t="s">
        <v>3288</v>
      </c>
      <c r="B3444" t="s">
        <v>6336</v>
      </c>
      <c r="C3444" t="s">
        <v>6339</v>
      </c>
      <c r="D3444" t="s">
        <v>9484</v>
      </c>
      <c r="E3444" t="s">
        <v>11912</v>
      </c>
      <c r="F3444" t="s">
        <v>11893</v>
      </c>
    </row>
    <row r="3445" spans="1:6" x14ac:dyDescent="0.25">
      <c r="A3445" t="s">
        <v>3289</v>
      </c>
      <c r="B3445" t="s">
        <v>6336</v>
      </c>
      <c r="C3445" t="s">
        <v>6339</v>
      </c>
      <c r="D3445" t="s">
        <v>9485</v>
      </c>
      <c r="E3445" t="s">
        <v>11904</v>
      </c>
      <c r="F3445" t="s">
        <v>11893</v>
      </c>
    </row>
    <row r="3446" spans="1:6" x14ac:dyDescent="0.25">
      <c r="A3446" t="s">
        <v>3290</v>
      </c>
      <c r="B3446" t="s">
        <v>6336</v>
      </c>
      <c r="C3446" t="s">
        <v>6339</v>
      </c>
      <c r="D3446" t="s">
        <v>9486</v>
      </c>
      <c r="E3446" t="s">
        <v>11910</v>
      </c>
      <c r="F3446" t="s">
        <v>11893</v>
      </c>
    </row>
    <row r="3447" spans="1:6" x14ac:dyDescent="0.25">
      <c r="A3447" t="s">
        <v>3291</v>
      </c>
      <c r="B3447" t="s">
        <v>6336</v>
      </c>
      <c r="C3447" t="s">
        <v>6339</v>
      </c>
      <c r="D3447" t="s">
        <v>9487</v>
      </c>
      <c r="E3447" t="s">
        <v>11917</v>
      </c>
      <c r="F3447" t="s">
        <v>11893</v>
      </c>
    </row>
    <row r="3448" spans="1:6" x14ac:dyDescent="0.25">
      <c r="A3448" t="s">
        <v>3292</v>
      </c>
      <c r="B3448" t="s">
        <v>6336</v>
      </c>
      <c r="C3448" t="s">
        <v>6339</v>
      </c>
      <c r="D3448" t="s">
        <v>6379</v>
      </c>
      <c r="E3448" t="s">
        <v>11912</v>
      </c>
      <c r="F3448" t="s">
        <v>6379</v>
      </c>
    </row>
    <row r="3449" spans="1:6" x14ac:dyDescent="0.25">
      <c r="A3449" t="s">
        <v>3293</v>
      </c>
      <c r="B3449" t="s">
        <v>6336</v>
      </c>
      <c r="C3449" t="s">
        <v>6339</v>
      </c>
      <c r="D3449" t="s">
        <v>9488</v>
      </c>
      <c r="E3449" t="s">
        <v>11905</v>
      </c>
      <c r="F3449" t="s">
        <v>11893</v>
      </c>
    </row>
    <row r="3450" spans="1:6" x14ac:dyDescent="0.25">
      <c r="A3450" t="s">
        <v>3294</v>
      </c>
      <c r="B3450" t="s">
        <v>6336</v>
      </c>
      <c r="C3450" t="s">
        <v>6339</v>
      </c>
      <c r="D3450" t="s">
        <v>9489</v>
      </c>
      <c r="E3450" t="s">
        <v>11905</v>
      </c>
      <c r="F3450" t="s">
        <v>11893</v>
      </c>
    </row>
    <row r="3451" spans="1:6" x14ac:dyDescent="0.25">
      <c r="A3451" t="s">
        <v>3295</v>
      </c>
      <c r="B3451" t="s">
        <v>6336</v>
      </c>
      <c r="C3451" t="s">
        <v>6339</v>
      </c>
      <c r="D3451" t="s">
        <v>9490</v>
      </c>
      <c r="E3451" t="s">
        <v>11917</v>
      </c>
      <c r="F3451" t="s">
        <v>11893</v>
      </c>
    </row>
    <row r="3452" spans="1:6" x14ac:dyDescent="0.25">
      <c r="A3452" t="s">
        <v>3296</v>
      </c>
      <c r="B3452" t="s">
        <v>6336</v>
      </c>
      <c r="C3452" t="s">
        <v>6339</v>
      </c>
      <c r="D3452" t="s">
        <v>9491</v>
      </c>
      <c r="E3452" t="s">
        <v>11908</v>
      </c>
      <c r="F3452" t="s">
        <v>11893</v>
      </c>
    </row>
    <row r="3453" spans="1:6" x14ac:dyDescent="0.25">
      <c r="A3453" t="s">
        <v>3297</v>
      </c>
      <c r="B3453" t="s">
        <v>6336</v>
      </c>
      <c r="C3453" t="s">
        <v>6339</v>
      </c>
      <c r="D3453" t="s">
        <v>6379</v>
      </c>
      <c r="E3453" t="s">
        <v>11908</v>
      </c>
      <c r="F3453" t="s">
        <v>6379</v>
      </c>
    </row>
    <row r="3454" spans="1:6" x14ac:dyDescent="0.25">
      <c r="A3454" t="s">
        <v>3298</v>
      </c>
      <c r="B3454" t="s">
        <v>6336</v>
      </c>
      <c r="C3454" t="s">
        <v>6339</v>
      </c>
      <c r="D3454" t="s">
        <v>9492</v>
      </c>
      <c r="E3454" t="s">
        <v>11908</v>
      </c>
      <c r="F3454" t="s">
        <v>11893</v>
      </c>
    </row>
    <row r="3455" spans="1:6" x14ac:dyDescent="0.25">
      <c r="A3455" t="s">
        <v>3299</v>
      </c>
      <c r="B3455" t="s">
        <v>6336</v>
      </c>
      <c r="C3455" t="s">
        <v>6339</v>
      </c>
      <c r="D3455" t="s">
        <v>9493</v>
      </c>
      <c r="E3455" t="s">
        <v>11908</v>
      </c>
      <c r="F3455" t="s">
        <v>11893</v>
      </c>
    </row>
    <row r="3456" spans="1:6" x14ac:dyDescent="0.25">
      <c r="A3456" t="s">
        <v>3300</v>
      </c>
      <c r="B3456" t="s">
        <v>6336</v>
      </c>
      <c r="C3456" t="s">
        <v>6339</v>
      </c>
      <c r="D3456" t="s">
        <v>9494</v>
      </c>
      <c r="E3456" t="s">
        <v>11908</v>
      </c>
      <c r="F3456" t="s">
        <v>11893</v>
      </c>
    </row>
    <row r="3457" spans="1:6" x14ac:dyDescent="0.25">
      <c r="A3457" t="s">
        <v>3301</v>
      </c>
      <c r="B3457" t="s">
        <v>6336</v>
      </c>
      <c r="C3457" t="s">
        <v>6339</v>
      </c>
      <c r="D3457" t="s">
        <v>9495</v>
      </c>
      <c r="E3457" t="s">
        <v>11908</v>
      </c>
      <c r="F3457" t="s">
        <v>11893</v>
      </c>
    </row>
    <row r="3458" spans="1:6" x14ac:dyDescent="0.25">
      <c r="A3458" t="s">
        <v>3302</v>
      </c>
      <c r="B3458" t="s">
        <v>6336</v>
      </c>
      <c r="C3458" t="s">
        <v>6339</v>
      </c>
      <c r="D3458" t="s">
        <v>9496</v>
      </c>
      <c r="E3458" t="s">
        <v>11908</v>
      </c>
      <c r="F3458" t="s">
        <v>11893</v>
      </c>
    </row>
    <row r="3459" spans="1:6" x14ac:dyDescent="0.25">
      <c r="A3459" t="s">
        <v>3303</v>
      </c>
      <c r="B3459" t="s">
        <v>6336</v>
      </c>
      <c r="C3459" t="s">
        <v>6339</v>
      </c>
      <c r="D3459" t="s">
        <v>9497</v>
      </c>
      <c r="E3459" t="s">
        <v>11908</v>
      </c>
      <c r="F3459" t="s">
        <v>11893</v>
      </c>
    </row>
    <row r="3460" spans="1:6" x14ac:dyDescent="0.25">
      <c r="A3460" t="s">
        <v>3304</v>
      </c>
      <c r="B3460" t="s">
        <v>6336</v>
      </c>
      <c r="C3460" t="s">
        <v>6339</v>
      </c>
      <c r="D3460" t="s">
        <v>9498</v>
      </c>
      <c r="E3460" t="s">
        <v>11905</v>
      </c>
      <c r="F3460" t="s">
        <v>11894</v>
      </c>
    </row>
    <row r="3461" spans="1:6" x14ac:dyDescent="0.25">
      <c r="A3461" t="s">
        <v>3305</v>
      </c>
      <c r="B3461" t="s">
        <v>6336</v>
      </c>
      <c r="C3461" t="s">
        <v>6339</v>
      </c>
      <c r="D3461" t="s">
        <v>9499</v>
      </c>
      <c r="E3461" t="s">
        <v>11905</v>
      </c>
      <c r="F3461" t="s">
        <v>11893</v>
      </c>
    </row>
    <row r="3462" spans="1:6" x14ac:dyDescent="0.25">
      <c r="A3462" t="s">
        <v>3306</v>
      </c>
      <c r="B3462" t="s">
        <v>6336</v>
      </c>
      <c r="C3462" t="s">
        <v>6339</v>
      </c>
      <c r="D3462" t="s">
        <v>9500</v>
      </c>
      <c r="E3462" t="s">
        <v>11904</v>
      </c>
      <c r="F3462" t="s">
        <v>11893</v>
      </c>
    </row>
    <row r="3463" spans="1:6" x14ac:dyDescent="0.25">
      <c r="A3463" t="s">
        <v>3307</v>
      </c>
      <c r="B3463" t="s">
        <v>6336</v>
      </c>
      <c r="C3463" t="s">
        <v>6339</v>
      </c>
      <c r="D3463" t="s">
        <v>6379</v>
      </c>
      <c r="E3463" t="s">
        <v>11906</v>
      </c>
      <c r="F3463" t="s">
        <v>6379</v>
      </c>
    </row>
    <row r="3464" spans="1:6" x14ac:dyDescent="0.25">
      <c r="A3464" t="s">
        <v>3308</v>
      </c>
      <c r="B3464" t="s">
        <v>6336</v>
      </c>
      <c r="C3464" t="s">
        <v>6340</v>
      </c>
      <c r="D3464" t="s">
        <v>9501</v>
      </c>
      <c r="E3464" t="s">
        <v>11900</v>
      </c>
      <c r="F3464" t="s">
        <v>11894</v>
      </c>
    </row>
    <row r="3465" spans="1:6" x14ac:dyDescent="0.25">
      <c r="A3465" t="s">
        <v>3309</v>
      </c>
      <c r="B3465" t="s">
        <v>6336</v>
      </c>
      <c r="C3465" t="s">
        <v>6339</v>
      </c>
      <c r="D3465" t="s">
        <v>9502</v>
      </c>
      <c r="E3465" t="s">
        <v>11917</v>
      </c>
      <c r="F3465" t="s">
        <v>11893</v>
      </c>
    </row>
    <row r="3466" spans="1:6" x14ac:dyDescent="0.25">
      <c r="A3466" t="s">
        <v>3310</v>
      </c>
      <c r="B3466" t="s">
        <v>6336</v>
      </c>
      <c r="C3466" t="s">
        <v>6339</v>
      </c>
      <c r="D3466" t="s">
        <v>9503</v>
      </c>
      <c r="E3466" t="s">
        <v>11915</v>
      </c>
      <c r="F3466" t="s">
        <v>11893</v>
      </c>
    </row>
    <row r="3467" spans="1:6" x14ac:dyDescent="0.25">
      <c r="A3467" t="s">
        <v>3311</v>
      </c>
      <c r="B3467" t="s">
        <v>6336</v>
      </c>
      <c r="C3467" t="s">
        <v>6339</v>
      </c>
      <c r="D3467" t="s">
        <v>9504</v>
      </c>
      <c r="E3467" t="s">
        <v>11920</v>
      </c>
      <c r="F3467" t="s">
        <v>11893</v>
      </c>
    </row>
    <row r="3468" spans="1:6" x14ac:dyDescent="0.25">
      <c r="A3468" t="s">
        <v>3312</v>
      </c>
      <c r="B3468" t="s">
        <v>6336</v>
      </c>
      <c r="C3468" t="s">
        <v>6339</v>
      </c>
      <c r="D3468" t="s">
        <v>9505</v>
      </c>
      <c r="E3468" t="s">
        <v>11920</v>
      </c>
      <c r="F3468" t="s">
        <v>11893</v>
      </c>
    </row>
    <row r="3469" spans="1:6" x14ac:dyDescent="0.25">
      <c r="A3469" t="s">
        <v>3313</v>
      </c>
      <c r="B3469" t="s">
        <v>6336</v>
      </c>
      <c r="C3469" t="s">
        <v>6339</v>
      </c>
      <c r="D3469" t="s">
        <v>9506</v>
      </c>
      <c r="E3469" t="s">
        <v>11920</v>
      </c>
      <c r="F3469" t="s">
        <v>11893</v>
      </c>
    </row>
    <row r="3470" spans="1:6" x14ac:dyDescent="0.25">
      <c r="A3470" t="s">
        <v>3314</v>
      </c>
      <c r="B3470" t="s">
        <v>6336</v>
      </c>
      <c r="C3470" t="s">
        <v>6339</v>
      </c>
      <c r="D3470" t="s">
        <v>6379</v>
      </c>
      <c r="E3470" t="s">
        <v>11906</v>
      </c>
      <c r="F3470" t="s">
        <v>6379</v>
      </c>
    </row>
    <row r="3471" spans="1:6" x14ac:dyDescent="0.25">
      <c r="A3471" t="s">
        <v>3315</v>
      </c>
      <c r="B3471" t="s">
        <v>6336</v>
      </c>
      <c r="C3471" t="s">
        <v>6339</v>
      </c>
      <c r="D3471" t="s">
        <v>9507</v>
      </c>
      <c r="E3471" t="s">
        <v>11912</v>
      </c>
      <c r="F3471" t="s">
        <v>11893</v>
      </c>
    </row>
    <row r="3472" spans="1:6" x14ac:dyDescent="0.25">
      <c r="A3472" t="s">
        <v>3316</v>
      </c>
      <c r="B3472" t="s">
        <v>6336</v>
      </c>
      <c r="C3472" t="s">
        <v>6339</v>
      </c>
      <c r="D3472" t="s">
        <v>9508</v>
      </c>
      <c r="E3472" t="s">
        <v>11910</v>
      </c>
      <c r="F3472" t="s">
        <v>11893</v>
      </c>
    </row>
    <row r="3473" spans="1:7" x14ac:dyDescent="0.25">
      <c r="A3473" t="s">
        <v>3317</v>
      </c>
      <c r="B3473" t="s">
        <v>6336</v>
      </c>
      <c r="C3473" t="s">
        <v>6339</v>
      </c>
      <c r="D3473" t="s">
        <v>9509</v>
      </c>
      <c r="E3473" t="s">
        <v>11910</v>
      </c>
      <c r="F3473" t="s">
        <v>11893</v>
      </c>
    </row>
    <row r="3474" spans="1:7" x14ac:dyDescent="0.25">
      <c r="A3474" t="s">
        <v>3318</v>
      </c>
      <c r="B3474" t="s">
        <v>6336</v>
      </c>
      <c r="C3474" t="s">
        <v>6339</v>
      </c>
      <c r="D3474" t="s">
        <v>6379</v>
      </c>
      <c r="E3474" t="s">
        <v>11910</v>
      </c>
      <c r="F3474" t="s">
        <v>6379</v>
      </c>
    </row>
    <row r="3475" spans="1:7" x14ac:dyDescent="0.25">
      <c r="A3475" t="s">
        <v>3319</v>
      </c>
      <c r="B3475" t="s">
        <v>6336</v>
      </c>
      <c r="C3475" t="s">
        <v>6339</v>
      </c>
      <c r="D3475" t="s">
        <v>6379</v>
      </c>
      <c r="E3475" t="s">
        <v>11910</v>
      </c>
      <c r="F3475" t="s">
        <v>6379</v>
      </c>
    </row>
    <row r="3476" spans="1:7" x14ac:dyDescent="0.25">
      <c r="A3476" t="s">
        <v>3320</v>
      </c>
      <c r="B3476" t="s">
        <v>6336</v>
      </c>
      <c r="C3476" t="s">
        <v>6339</v>
      </c>
      <c r="D3476" t="s">
        <v>9510</v>
      </c>
      <c r="E3476" t="s">
        <v>11910</v>
      </c>
      <c r="F3476" t="s">
        <v>11894</v>
      </c>
      <c r="G3476" t="s">
        <v>11895</v>
      </c>
    </row>
    <row r="3477" spans="1:7" x14ac:dyDescent="0.25">
      <c r="A3477" t="s">
        <v>3321</v>
      </c>
      <c r="B3477" t="s">
        <v>6336</v>
      </c>
      <c r="C3477" t="s">
        <v>6339</v>
      </c>
      <c r="D3477" t="s">
        <v>9511</v>
      </c>
      <c r="E3477" t="s">
        <v>11910</v>
      </c>
      <c r="F3477" t="s">
        <v>11893</v>
      </c>
    </row>
    <row r="3478" spans="1:7" x14ac:dyDescent="0.25">
      <c r="A3478" t="s">
        <v>3322</v>
      </c>
      <c r="B3478" t="s">
        <v>6336</v>
      </c>
      <c r="C3478" t="s">
        <v>6339</v>
      </c>
      <c r="D3478" t="s">
        <v>6379</v>
      </c>
      <c r="E3478" t="s">
        <v>11910</v>
      </c>
      <c r="F3478" t="s">
        <v>6379</v>
      </c>
    </row>
    <row r="3479" spans="1:7" x14ac:dyDescent="0.25">
      <c r="A3479" t="s">
        <v>3323</v>
      </c>
      <c r="B3479" t="s">
        <v>6336</v>
      </c>
      <c r="C3479" t="s">
        <v>6339</v>
      </c>
      <c r="D3479" t="s">
        <v>9512</v>
      </c>
      <c r="E3479" t="s">
        <v>11910</v>
      </c>
      <c r="F3479" t="s">
        <v>11893</v>
      </c>
    </row>
    <row r="3480" spans="1:7" x14ac:dyDescent="0.25">
      <c r="A3480" t="s">
        <v>3324</v>
      </c>
      <c r="B3480" t="s">
        <v>6336</v>
      </c>
      <c r="C3480" t="s">
        <v>6339</v>
      </c>
      <c r="D3480" t="s">
        <v>9513</v>
      </c>
      <c r="E3480" t="s">
        <v>11917</v>
      </c>
      <c r="F3480" t="s">
        <v>11893</v>
      </c>
    </row>
    <row r="3481" spans="1:7" x14ac:dyDescent="0.25">
      <c r="A3481" t="s">
        <v>3325</v>
      </c>
      <c r="B3481" t="s">
        <v>6336</v>
      </c>
      <c r="C3481" t="s">
        <v>6339</v>
      </c>
      <c r="D3481" t="s">
        <v>9514</v>
      </c>
      <c r="E3481" t="s">
        <v>11917</v>
      </c>
      <c r="F3481" t="s">
        <v>11893</v>
      </c>
    </row>
    <row r="3482" spans="1:7" x14ac:dyDescent="0.25">
      <c r="A3482" t="s">
        <v>3326</v>
      </c>
      <c r="B3482" t="s">
        <v>6336</v>
      </c>
      <c r="C3482" t="s">
        <v>6339</v>
      </c>
      <c r="D3482" t="s">
        <v>9515</v>
      </c>
      <c r="E3482" t="s">
        <v>11906</v>
      </c>
      <c r="F3482" t="s">
        <v>11893</v>
      </c>
    </row>
    <row r="3483" spans="1:7" x14ac:dyDescent="0.25">
      <c r="A3483" t="s">
        <v>3327</v>
      </c>
      <c r="B3483" t="s">
        <v>6336</v>
      </c>
      <c r="C3483" t="s">
        <v>6339</v>
      </c>
      <c r="D3483" t="s">
        <v>9516</v>
      </c>
      <c r="E3483" t="s">
        <v>11905</v>
      </c>
      <c r="F3483" t="s">
        <v>11893</v>
      </c>
    </row>
    <row r="3484" spans="1:7" x14ac:dyDescent="0.25">
      <c r="A3484" t="s">
        <v>3328</v>
      </c>
      <c r="B3484" t="s">
        <v>6336</v>
      </c>
      <c r="C3484" t="s">
        <v>6339</v>
      </c>
      <c r="D3484" t="s">
        <v>9517</v>
      </c>
      <c r="E3484" t="s">
        <v>11905</v>
      </c>
      <c r="F3484" t="s">
        <v>11893</v>
      </c>
    </row>
    <row r="3485" spans="1:7" x14ac:dyDescent="0.25">
      <c r="A3485" t="s">
        <v>3329</v>
      </c>
      <c r="B3485" t="s">
        <v>6336</v>
      </c>
      <c r="C3485" t="s">
        <v>6339</v>
      </c>
      <c r="D3485" t="s">
        <v>6379</v>
      </c>
      <c r="E3485" t="s">
        <v>11905</v>
      </c>
      <c r="F3485" t="s">
        <v>6379</v>
      </c>
    </row>
    <row r="3486" spans="1:7" x14ac:dyDescent="0.25">
      <c r="A3486" t="s">
        <v>3330</v>
      </c>
      <c r="B3486" t="s">
        <v>6336</v>
      </c>
      <c r="C3486" t="s">
        <v>6339</v>
      </c>
      <c r="D3486" t="s">
        <v>9518</v>
      </c>
      <c r="E3486" t="s">
        <v>11905</v>
      </c>
      <c r="F3486" t="s">
        <v>11893</v>
      </c>
    </row>
    <row r="3487" spans="1:7" x14ac:dyDescent="0.25">
      <c r="A3487" t="s">
        <v>3331</v>
      </c>
      <c r="B3487" t="s">
        <v>6336</v>
      </c>
      <c r="C3487" t="s">
        <v>6339</v>
      </c>
      <c r="D3487" t="s">
        <v>9519</v>
      </c>
      <c r="E3487" t="s">
        <v>11905</v>
      </c>
      <c r="F3487" t="s">
        <v>11893</v>
      </c>
    </row>
    <row r="3488" spans="1:7" x14ac:dyDescent="0.25">
      <c r="A3488" t="s">
        <v>3332</v>
      </c>
      <c r="B3488" t="s">
        <v>6336</v>
      </c>
      <c r="C3488" t="s">
        <v>6339</v>
      </c>
      <c r="D3488" t="s">
        <v>9520</v>
      </c>
      <c r="E3488" t="s">
        <v>11905</v>
      </c>
      <c r="F3488" t="s">
        <v>11893</v>
      </c>
    </row>
    <row r="3489" spans="1:7" x14ac:dyDescent="0.25">
      <c r="A3489" t="s">
        <v>3333</v>
      </c>
      <c r="B3489" t="s">
        <v>6336</v>
      </c>
      <c r="C3489" t="s">
        <v>6339</v>
      </c>
      <c r="D3489" t="s">
        <v>9521</v>
      </c>
      <c r="E3489" t="s">
        <v>11905</v>
      </c>
      <c r="F3489" t="s">
        <v>11893</v>
      </c>
    </row>
    <row r="3490" spans="1:7" x14ac:dyDescent="0.25">
      <c r="A3490" t="s">
        <v>3334</v>
      </c>
      <c r="B3490" t="s">
        <v>6336</v>
      </c>
      <c r="C3490" t="s">
        <v>6339</v>
      </c>
      <c r="D3490" t="s">
        <v>9522</v>
      </c>
      <c r="E3490" t="s">
        <v>11917</v>
      </c>
      <c r="F3490" t="s">
        <v>11893</v>
      </c>
    </row>
    <row r="3491" spans="1:7" x14ac:dyDescent="0.25">
      <c r="A3491" t="s">
        <v>3335</v>
      </c>
      <c r="B3491" t="s">
        <v>6336</v>
      </c>
      <c r="C3491" t="s">
        <v>6339</v>
      </c>
      <c r="D3491" t="s">
        <v>9523</v>
      </c>
      <c r="E3491" t="s">
        <v>11917</v>
      </c>
      <c r="F3491" t="s">
        <v>11893</v>
      </c>
    </row>
    <row r="3492" spans="1:7" x14ac:dyDescent="0.25">
      <c r="A3492" t="s">
        <v>3336</v>
      </c>
      <c r="B3492" t="s">
        <v>6336</v>
      </c>
      <c r="C3492" t="s">
        <v>6339</v>
      </c>
      <c r="D3492" t="s">
        <v>9524</v>
      </c>
      <c r="E3492" t="s">
        <v>11917</v>
      </c>
      <c r="F3492" t="s">
        <v>11893</v>
      </c>
    </row>
    <row r="3493" spans="1:7" x14ac:dyDescent="0.25">
      <c r="A3493" t="s">
        <v>3337</v>
      </c>
      <c r="B3493" t="s">
        <v>6336</v>
      </c>
      <c r="C3493" t="s">
        <v>6339</v>
      </c>
      <c r="D3493" t="s">
        <v>9525</v>
      </c>
      <c r="E3493" t="s">
        <v>11906</v>
      </c>
      <c r="F3493" t="s">
        <v>11893</v>
      </c>
    </row>
    <row r="3494" spans="1:7" x14ac:dyDescent="0.25">
      <c r="A3494" t="s">
        <v>3338</v>
      </c>
      <c r="B3494" t="s">
        <v>6336</v>
      </c>
      <c r="C3494" t="s">
        <v>6339</v>
      </c>
      <c r="D3494" t="s">
        <v>9526</v>
      </c>
      <c r="E3494" t="s">
        <v>11910</v>
      </c>
      <c r="F3494" t="s">
        <v>11893</v>
      </c>
    </row>
    <row r="3495" spans="1:7" x14ac:dyDescent="0.25">
      <c r="A3495" t="s">
        <v>3339</v>
      </c>
      <c r="B3495" t="s">
        <v>6336</v>
      </c>
      <c r="C3495" t="s">
        <v>6339</v>
      </c>
      <c r="D3495" t="s">
        <v>9527</v>
      </c>
      <c r="E3495" t="s">
        <v>11906</v>
      </c>
      <c r="F3495" t="s">
        <v>11893</v>
      </c>
    </row>
    <row r="3496" spans="1:7" x14ac:dyDescent="0.25">
      <c r="A3496" t="s">
        <v>3340</v>
      </c>
      <c r="B3496" t="s">
        <v>6336</v>
      </c>
      <c r="C3496" t="s">
        <v>6339</v>
      </c>
      <c r="D3496" t="s">
        <v>9528</v>
      </c>
      <c r="E3496" t="s">
        <v>11906</v>
      </c>
      <c r="F3496" t="s">
        <v>11893</v>
      </c>
    </row>
    <row r="3497" spans="1:7" x14ac:dyDescent="0.25">
      <c r="A3497" t="s">
        <v>3341</v>
      </c>
      <c r="B3497" t="s">
        <v>6336</v>
      </c>
      <c r="C3497" t="s">
        <v>6339</v>
      </c>
      <c r="D3497" t="s">
        <v>9529</v>
      </c>
      <c r="E3497" t="s">
        <v>11905</v>
      </c>
      <c r="F3497" t="s">
        <v>11894</v>
      </c>
    </row>
    <row r="3498" spans="1:7" x14ac:dyDescent="0.25">
      <c r="A3498" t="s">
        <v>3342</v>
      </c>
      <c r="B3498" t="s">
        <v>6336</v>
      </c>
      <c r="C3498" t="s">
        <v>6339</v>
      </c>
      <c r="D3498" t="s">
        <v>6379</v>
      </c>
      <c r="E3498" t="s">
        <v>11922</v>
      </c>
      <c r="F3498" t="s">
        <v>6379</v>
      </c>
    </row>
    <row r="3499" spans="1:7" x14ac:dyDescent="0.25">
      <c r="A3499" t="s">
        <v>3343</v>
      </c>
      <c r="B3499" t="s">
        <v>6336</v>
      </c>
      <c r="C3499" t="s">
        <v>6339</v>
      </c>
      <c r="D3499" t="s">
        <v>9530</v>
      </c>
      <c r="E3499" t="s">
        <v>11899</v>
      </c>
      <c r="F3499" t="s">
        <v>11893</v>
      </c>
    </row>
    <row r="3500" spans="1:7" x14ac:dyDescent="0.25">
      <c r="A3500" t="s">
        <v>3344</v>
      </c>
      <c r="B3500" t="s">
        <v>6336</v>
      </c>
      <c r="C3500" t="s">
        <v>6339</v>
      </c>
      <c r="D3500" t="s">
        <v>9531</v>
      </c>
      <c r="E3500" t="s">
        <v>11899</v>
      </c>
      <c r="F3500" t="s">
        <v>11893</v>
      </c>
    </row>
    <row r="3501" spans="1:7" x14ac:dyDescent="0.25">
      <c r="A3501" t="s">
        <v>3345</v>
      </c>
      <c r="B3501" t="s">
        <v>6336</v>
      </c>
      <c r="C3501" t="s">
        <v>6339</v>
      </c>
      <c r="D3501" t="s">
        <v>9532</v>
      </c>
      <c r="E3501" t="s">
        <v>11899</v>
      </c>
      <c r="F3501" t="s">
        <v>11894</v>
      </c>
      <c r="G3501" t="s">
        <v>11895</v>
      </c>
    </row>
    <row r="3502" spans="1:7" x14ac:dyDescent="0.25">
      <c r="A3502" t="s">
        <v>3346</v>
      </c>
      <c r="B3502" t="s">
        <v>6336</v>
      </c>
      <c r="C3502" t="s">
        <v>6339</v>
      </c>
      <c r="D3502" t="s">
        <v>9533</v>
      </c>
      <c r="E3502" t="s">
        <v>11899</v>
      </c>
      <c r="F3502" t="s">
        <v>11893</v>
      </c>
    </row>
    <row r="3503" spans="1:7" x14ac:dyDescent="0.25">
      <c r="A3503" t="s">
        <v>3347</v>
      </c>
      <c r="B3503" t="s">
        <v>6336</v>
      </c>
      <c r="C3503" t="s">
        <v>6339</v>
      </c>
      <c r="D3503" t="s">
        <v>9534</v>
      </c>
      <c r="E3503" t="s">
        <v>11899</v>
      </c>
      <c r="F3503" t="s">
        <v>11893</v>
      </c>
      <c r="G3503" t="s">
        <v>11896</v>
      </c>
    </row>
    <row r="3504" spans="1:7" x14ac:dyDescent="0.25">
      <c r="A3504" t="s">
        <v>3347</v>
      </c>
      <c r="B3504" t="s">
        <v>6337</v>
      </c>
      <c r="C3504" t="s">
        <v>6339</v>
      </c>
      <c r="D3504" t="s">
        <v>9535</v>
      </c>
      <c r="E3504" t="s">
        <v>11899</v>
      </c>
      <c r="F3504" t="s">
        <v>11893</v>
      </c>
    </row>
    <row r="3505" spans="1:7" x14ac:dyDescent="0.25">
      <c r="A3505" t="s">
        <v>3348</v>
      </c>
      <c r="B3505" t="s">
        <v>6336</v>
      </c>
      <c r="C3505" t="s">
        <v>6339</v>
      </c>
      <c r="D3505" t="s">
        <v>9536</v>
      </c>
      <c r="E3505" t="s">
        <v>11915</v>
      </c>
      <c r="F3505" t="s">
        <v>11894</v>
      </c>
    </row>
    <row r="3506" spans="1:7" x14ac:dyDescent="0.25">
      <c r="A3506" t="s">
        <v>3349</v>
      </c>
      <c r="B3506" t="s">
        <v>6336</v>
      </c>
      <c r="C3506" t="s">
        <v>6339</v>
      </c>
      <c r="D3506" t="s">
        <v>9537</v>
      </c>
      <c r="E3506" t="s">
        <v>11905</v>
      </c>
      <c r="F3506" t="s">
        <v>11893</v>
      </c>
    </row>
    <row r="3507" spans="1:7" x14ac:dyDescent="0.25">
      <c r="A3507" t="s">
        <v>3350</v>
      </c>
      <c r="B3507" t="s">
        <v>6336</v>
      </c>
      <c r="C3507" t="s">
        <v>6339</v>
      </c>
      <c r="D3507" t="s">
        <v>9538</v>
      </c>
      <c r="E3507" t="s">
        <v>11905</v>
      </c>
      <c r="F3507" t="s">
        <v>11894</v>
      </c>
    </row>
    <row r="3508" spans="1:7" x14ac:dyDescent="0.25">
      <c r="A3508" t="s">
        <v>3351</v>
      </c>
      <c r="B3508" t="s">
        <v>6336</v>
      </c>
      <c r="C3508" t="s">
        <v>6339</v>
      </c>
      <c r="D3508" t="s">
        <v>9539</v>
      </c>
      <c r="E3508" t="s">
        <v>11905</v>
      </c>
      <c r="F3508" t="s">
        <v>11894</v>
      </c>
    </row>
    <row r="3509" spans="1:7" x14ac:dyDescent="0.25">
      <c r="A3509" t="s">
        <v>3352</v>
      </c>
      <c r="B3509" t="s">
        <v>6336</v>
      </c>
      <c r="C3509" t="s">
        <v>6339</v>
      </c>
      <c r="D3509" t="s">
        <v>9540</v>
      </c>
      <c r="E3509" t="s">
        <v>11910</v>
      </c>
      <c r="F3509" t="s">
        <v>11893</v>
      </c>
    </row>
    <row r="3510" spans="1:7" x14ac:dyDescent="0.25">
      <c r="A3510" t="s">
        <v>3353</v>
      </c>
      <c r="B3510" t="s">
        <v>6336</v>
      </c>
      <c r="C3510" t="s">
        <v>6339</v>
      </c>
      <c r="D3510" t="s">
        <v>9541</v>
      </c>
      <c r="E3510" t="s">
        <v>11910</v>
      </c>
      <c r="F3510" t="s">
        <v>11893</v>
      </c>
    </row>
    <row r="3511" spans="1:7" x14ac:dyDescent="0.25">
      <c r="A3511" t="s">
        <v>3354</v>
      </c>
      <c r="B3511" t="s">
        <v>6336</v>
      </c>
      <c r="C3511" t="s">
        <v>6339</v>
      </c>
      <c r="D3511" t="s">
        <v>6379</v>
      </c>
      <c r="E3511" t="s">
        <v>11910</v>
      </c>
      <c r="F3511" t="s">
        <v>6379</v>
      </c>
    </row>
    <row r="3512" spans="1:7" x14ac:dyDescent="0.25">
      <c r="A3512" t="s">
        <v>3355</v>
      </c>
      <c r="B3512" t="s">
        <v>6336</v>
      </c>
      <c r="C3512" t="s">
        <v>6339</v>
      </c>
      <c r="D3512" t="s">
        <v>9542</v>
      </c>
      <c r="E3512" t="s">
        <v>11910</v>
      </c>
      <c r="F3512" t="s">
        <v>11893</v>
      </c>
    </row>
    <row r="3513" spans="1:7" x14ac:dyDescent="0.25">
      <c r="A3513" t="s">
        <v>3356</v>
      </c>
      <c r="B3513" t="s">
        <v>6336</v>
      </c>
      <c r="C3513" t="s">
        <v>6339</v>
      </c>
      <c r="D3513" t="s">
        <v>9543</v>
      </c>
      <c r="E3513" t="s">
        <v>11910</v>
      </c>
      <c r="F3513" t="s">
        <v>11893</v>
      </c>
    </row>
    <row r="3514" spans="1:7" x14ac:dyDescent="0.25">
      <c r="A3514" t="s">
        <v>3357</v>
      </c>
      <c r="B3514" t="s">
        <v>6336</v>
      </c>
      <c r="C3514" t="s">
        <v>6339</v>
      </c>
      <c r="D3514" t="s">
        <v>9544</v>
      </c>
      <c r="E3514" t="s">
        <v>11910</v>
      </c>
      <c r="F3514" t="s">
        <v>11893</v>
      </c>
    </row>
    <row r="3515" spans="1:7" x14ac:dyDescent="0.25">
      <c r="A3515" t="s">
        <v>3358</v>
      </c>
      <c r="B3515" t="s">
        <v>6336</v>
      </c>
      <c r="C3515" t="s">
        <v>6339</v>
      </c>
      <c r="D3515" t="s">
        <v>9545</v>
      </c>
      <c r="E3515" t="s">
        <v>11908</v>
      </c>
      <c r="F3515" t="s">
        <v>11893</v>
      </c>
    </row>
    <row r="3516" spans="1:7" x14ac:dyDescent="0.25">
      <c r="A3516" t="s">
        <v>3359</v>
      </c>
      <c r="B3516" t="s">
        <v>6336</v>
      </c>
      <c r="C3516" t="s">
        <v>6339</v>
      </c>
      <c r="D3516" t="s">
        <v>9546</v>
      </c>
      <c r="E3516" t="s">
        <v>11905</v>
      </c>
      <c r="F3516" t="s">
        <v>11894</v>
      </c>
    </row>
    <row r="3517" spans="1:7" x14ac:dyDescent="0.25">
      <c r="A3517" t="s">
        <v>3360</v>
      </c>
      <c r="B3517" t="s">
        <v>6336</v>
      </c>
      <c r="C3517" t="s">
        <v>6339</v>
      </c>
      <c r="D3517" t="s">
        <v>9547</v>
      </c>
      <c r="E3517" t="s">
        <v>11905</v>
      </c>
      <c r="F3517" t="s">
        <v>11894</v>
      </c>
    </row>
    <row r="3518" spans="1:7" x14ac:dyDescent="0.25">
      <c r="A3518" t="s">
        <v>3361</v>
      </c>
      <c r="B3518" t="s">
        <v>6336</v>
      </c>
      <c r="C3518" t="s">
        <v>6339</v>
      </c>
      <c r="D3518" t="s">
        <v>9548</v>
      </c>
      <c r="E3518" t="s">
        <v>11905</v>
      </c>
      <c r="F3518" t="s">
        <v>11894</v>
      </c>
      <c r="G3518" t="s">
        <v>11895</v>
      </c>
    </row>
    <row r="3519" spans="1:7" x14ac:dyDescent="0.25">
      <c r="A3519" t="s">
        <v>3362</v>
      </c>
      <c r="B3519" t="s">
        <v>6336</v>
      </c>
      <c r="C3519" t="s">
        <v>6339</v>
      </c>
      <c r="D3519" t="s">
        <v>9549</v>
      </c>
      <c r="E3519" t="s">
        <v>11905</v>
      </c>
      <c r="F3519" t="s">
        <v>11893</v>
      </c>
    </row>
    <row r="3520" spans="1:7" x14ac:dyDescent="0.25">
      <c r="A3520" t="s">
        <v>3363</v>
      </c>
      <c r="B3520" t="s">
        <v>6336</v>
      </c>
      <c r="C3520" t="s">
        <v>6339</v>
      </c>
      <c r="D3520" t="s">
        <v>9550</v>
      </c>
      <c r="E3520" t="s">
        <v>11906</v>
      </c>
      <c r="F3520" t="s">
        <v>11893</v>
      </c>
    </row>
    <row r="3521" spans="1:6" x14ac:dyDescent="0.25">
      <c r="A3521" t="s">
        <v>3364</v>
      </c>
      <c r="B3521" t="s">
        <v>6336</v>
      </c>
      <c r="C3521" t="s">
        <v>6339</v>
      </c>
      <c r="D3521" t="s">
        <v>9551</v>
      </c>
      <c r="E3521" t="s">
        <v>11910</v>
      </c>
      <c r="F3521" t="s">
        <v>11893</v>
      </c>
    </row>
    <row r="3522" spans="1:6" x14ac:dyDescent="0.25">
      <c r="A3522" t="s">
        <v>3365</v>
      </c>
      <c r="B3522" t="s">
        <v>6336</v>
      </c>
      <c r="C3522" t="s">
        <v>6339</v>
      </c>
      <c r="D3522" t="s">
        <v>9552</v>
      </c>
      <c r="E3522" t="s">
        <v>11917</v>
      </c>
      <c r="F3522" t="s">
        <v>11893</v>
      </c>
    </row>
    <row r="3523" spans="1:6" x14ac:dyDescent="0.25">
      <c r="A3523" t="s">
        <v>3366</v>
      </c>
      <c r="B3523" t="s">
        <v>6336</v>
      </c>
      <c r="C3523" t="s">
        <v>6339</v>
      </c>
      <c r="D3523" t="s">
        <v>9553</v>
      </c>
      <c r="E3523" t="s">
        <v>11910</v>
      </c>
      <c r="F3523" t="s">
        <v>11893</v>
      </c>
    </row>
    <row r="3524" spans="1:6" x14ac:dyDescent="0.25">
      <c r="A3524" t="s">
        <v>3367</v>
      </c>
      <c r="B3524" t="s">
        <v>6336</v>
      </c>
      <c r="C3524" t="s">
        <v>6339</v>
      </c>
      <c r="D3524" t="s">
        <v>9554</v>
      </c>
      <c r="E3524" t="s">
        <v>11920</v>
      </c>
      <c r="F3524" t="s">
        <v>11893</v>
      </c>
    </row>
    <row r="3525" spans="1:6" x14ac:dyDescent="0.25">
      <c r="A3525" t="s">
        <v>3368</v>
      </c>
      <c r="B3525" t="s">
        <v>6336</v>
      </c>
      <c r="C3525" t="s">
        <v>6339</v>
      </c>
      <c r="D3525" t="s">
        <v>9555</v>
      </c>
      <c r="E3525" t="s">
        <v>11906</v>
      </c>
      <c r="F3525" t="s">
        <v>11893</v>
      </c>
    </row>
    <row r="3526" spans="1:6" x14ac:dyDescent="0.25">
      <c r="A3526" t="s">
        <v>3369</v>
      </c>
      <c r="B3526" t="s">
        <v>6336</v>
      </c>
      <c r="C3526" t="s">
        <v>6339</v>
      </c>
      <c r="D3526" t="s">
        <v>9556</v>
      </c>
      <c r="E3526" t="s">
        <v>11917</v>
      </c>
      <c r="F3526" t="s">
        <v>11893</v>
      </c>
    </row>
    <row r="3527" spans="1:6" x14ac:dyDescent="0.25">
      <c r="A3527" t="s">
        <v>3370</v>
      </c>
      <c r="B3527" t="s">
        <v>6336</v>
      </c>
      <c r="C3527" t="s">
        <v>6339</v>
      </c>
      <c r="D3527" t="s">
        <v>9557</v>
      </c>
      <c r="E3527" t="s">
        <v>11917</v>
      </c>
      <c r="F3527" t="s">
        <v>11893</v>
      </c>
    </row>
    <row r="3528" spans="1:6" x14ac:dyDescent="0.25">
      <c r="A3528" t="s">
        <v>3371</v>
      </c>
      <c r="B3528" t="s">
        <v>6336</v>
      </c>
      <c r="C3528" t="s">
        <v>6339</v>
      </c>
      <c r="D3528" t="s">
        <v>9558</v>
      </c>
      <c r="E3528" t="s">
        <v>11917</v>
      </c>
      <c r="F3528" t="s">
        <v>11893</v>
      </c>
    </row>
    <row r="3529" spans="1:6" x14ac:dyDescent="0.25">
      <c r="A3529" t="s">
        <v>3372</v>
      </c>
      <c r="B3529" t="s">
        <v>6336</v>
      </c>
      <c r="C3529" t="s">
        <v>6341</v>
      </c>
      <c r="D3529" t="s">
        <v>9559</v>
      </c>
      <c r="E3529" t="s">
        <v>11900</v>
      </c>
      <c r="F3529" t="s">
        <v>11894</v>
      </c>
    </row>
    <row r="3530" spans="1:6" x14ac:dyDescent="0.25">
      <c r="A3530" t="s">
        <v>3373</v>
      </c>
      <c r="B3530" t="s">
        <v>6336</v>
      </c>
      <c r="C3530" t="s">
        <v>6339</v>
      </c>
      <c r="D3530" t="s">
        <v>9560</v>
      </c>
      <c r="E3530" t="s">
        <v>11908</v>
      </c>
      <c r="F3530" t="s">
        <v>11893</v>
      </c>
    </row>
    <row r="3531" spans="1:6" x14ac:dyDescent="0.25">
      <c r="A3531" t="s">
        <v>3374</v>
      </c>
      <c r="B3531" t="s">
        <v>6336</v>
      </c>
      <c r="C3531" t="s">
        <v>6339</v>
      </c>
      <c r="D3531" t="s">
        <v>9561</v>
      </c>
      <c r="E3531" t="s">
        <v>11917</v>
      </c>
      <c r="F3531" t="s">
        <v>11893</v>
      </c>
    </row>
    <row r="3532" spans="1:6" x14ac:dyDescent="0.25">
      <c r="A3532" t="s">
        <v>3375</v>
      </c>
      <c r="B3532" t="s">
        <v>6336</v>
      </c>
      <c r="C3532" t="s">
        <v>6339</v>
      </c>
      <c r="D3532" t="s">
        <v>9562</v>
      </c>
      <c r="E3532" t="s">
        <v>11910</v>
      </c>
      <c r="F3532" t="s">
        <v>11893</v>
      </c>
    </row>
    <row r="3533" spans="1:6" x14ac:dyDescent="0.25">
      <c r="A3533" t="s">
        <v>3376</v>
      </c>
      <c r="B3533" t="s">
        <v>6336</v>
      </c>
      <c r="C3533" t="s">
        <v>6339</v>
      </c>
      <c r="D3533" t="s">
        <v>9563</v>
      </c>
      <c r="E3533" t="s">
        <v>11917</v>
      </c>
      <c r="F3533" t="s">
        <v>11893</v>
      </c>
    </row>
    <row r="3534" spans="1:6" x14ac:dyDescent="0.25">
      <c r="A3534" t="s">
        <v>3377</v>
      </c>
      <c r="B3534" t="s">
        <v>6336</v>
      </c>
      <c r="C3534" t="s">
        <v>6341</v>
      </c>
      <c r="D3534" t="s">
        <v>9559</v>
      </c>
      <c r="E3534" t="s">
        <v>11900</v>
      </c>
      <c r="F3534" t="s">
        <v>11894</v>
      </c>
    </row>
    <row r="3535" spans="1:6" x14ac:dyDescent="0.25">
      <c r="A3535" t="s">
        <v>3378</v>
      </c>
      <c r="B3535" t="s">
        <v>6336</v>
      </c>
      <c r="C3535" t="s">
        <v>6341</v>
      </c>
      <c r="D3535" t="s">
        <v>9559</v>
      </c>
      <c r="E3535" t="s">
        <v>11900</v>
      </c>
      <c r="F3535" t="s">
        <v>11894</v>
      </c>
    </row>
    <row r="3536" spans="1:6" x14ac:dyDescent="0.25">
      <c r="A3536" t="s">
        <v>3379</v>
      </c>
      <c r="B3536" t="s">
        <v>6336</v>
      </c>
      <c r="C3536" t="s">
        <v>6341</v>
      </c>
      <c r="D3536" t="s">
        <v>9559</v>
      </c>
      <c r="E3536" t="s">
        <v>11900</v>
      </c>
      <c r="F3536" t="s">
        <v>11894</v>
      </c>
    </row>
    <row r="3537" spans="1:7" x14ac:dyDescent="0.25">
      <c r="A3537" t="s">
        <v>3380</v>
      </c>
      <c r="B3537" t="s">
        <v>6336</v>
      </c>
      <c r="C3537" t="s">
        <v>6339</v>
      </c>
      <c r="D3537" t="s">
        <v>9564</v>
      </c>
      <c r="E3537" t="s">
        <v>11917</v>
      </c>
      <c r="F3537" t="s">
        <v>11893</v>
      </c>
    </row>
    <row r="3538" spans="1:7" x14ac:dyDescent="0.25">
      <c r="A3538" t="s">
        <v>3381</v>
      </c>
      <c r="B3538" t="s">
        <v>6336</v>
      </c>
      <c r="C3538" t="s">
        <v>6339</v>
      </c>
      <c r="D3538" t="s">
        <v>9565</v>
      </c>
      <c r="E3538" t="s">
        <v>11918</v>
      </c>
      <c r="F3538" t="s">
        <v>11893</v>
      </c>
    </row>
    <row r="3539" spans="1:7" x14ac:dyDescent="0.25">
      <c r="A3539" t="s">
        <v>3382</v>
      </c>
      <c r="B3539" t="s">
        <v>6336</v>
      </c>
      <c r="C3539" t="s">
        <v>6339</v>
      </c>
      <c r="D3539" t="s">
        <v>9566</v>
      </c>
      <c r="E3539" t="s">
        <v>11904</v>
      </c>
      <c r="F3539" t="s">
        <v>11893</v>
      </c>
    </row>
    <row r="3540" spans="1:7" x14ac:dyDescent="0.25">
      <c r="A3540" t="s">
        <v>3383</v>
      </c>
      <c r="B3540" t="s">
        <v>6336</v>
      </c>
      <c r="C3540" t="s">
        <v>6339</v>
      </c>
      <c r="D3540" t="s">
        <v>9567</v>
      </c>
      <c r="E3540" t="s">
        <v>11904</v>
      </c>
      <c r="F3540" t="s">
        <v>11893</v>
      </c>
    </row>
    <row r="3541" spans="1:7" x14ac:dyDescent="0.25">
      <c r="A3541" t="s">
        <v>3384</v>
      </c>
      <c r="B3541" t="s">
        <v>6336</v>
      </c>
      <c r="C3541" t="s">
        <v>6339</v>
      </c>
      <c r="D3541" t="s">
        <v>9568</v>
      </c>
      <c r="E3541" t="s">
        <v>11904</v>
      </c>
      <c r="F3541" t="s">
        <v>11893</v>
      </c>
    </row>
    <row r="3542" spans="1:7" x14ac:dyDescent="0.25">
      <c r="A3542" t="s">
        <v>3385</v>
      </c>
      <c r="B3542" t="s">
        <v>6336</v>
      </c>
      <c r="C3542" t="s">
        <v>6339</v>
      </c>
      <c r="D3542" t="s">
        <v>9569</v>
      </c>
      <c r="E3542" t="s">
        <v>11923</v>
      </c>
      <c r="F3542" t="s">
        <v>11893</v>
      </c>
    </row>
    <row r="3543" spans="1:7" x14ac:dyDescent="0.25">
      <c r="A3543" t="s">
        <v>3386</v>
      </c>
      <c r="B3543" t="s">
        <v>6336</v>
      </c>
      <c r="C3543" t="s">
        <v>6339</v>
      </c>
      <c r="D3543" t="s">
        <v>6379</v>
      </c>
      <c r="E3543" t="s">
        <v>11922</v>
      </c>
      <c r="F3543" t="s">
        <v>6379</v>
      </c>
    </row>
    <row r="3544" spans="1:7" x14ac:dyDescent="0.25">
      <c r="A3544" t="s">
        <v>3387</v>
      </c>
      <c r="B3544" t="s">
        <v>6336</v>
      </c>
      <c r="C3544" t="s">
        <v>6339</v>
      </c>
      <c r="D3544" t="s">
        <v>9570</v>
      </c>
      <c r="E3544" t="s">
        <v>11910</v>
      </c>
      <c r="F3544" t="s">
        <v>11894</v>
      </c>
    </row>
    <row r="3545" spans="1:7" x14ac:dyDescent="0.25">
      <c r="A3545" t="s">
        <v>3388</v>
      </c>
      <c r="B3545" t="s">
        <v>6336</v>
      </c>
      <c r="C3545" t="s">
        <v>6339</v>
      </c>
      <c r="D3545" t="s">
        <v>9571</v>
      </c>
      <c r="E3545" t="s">
        <v>11912</v>
      </c>
      <c r="F3545" t="s">
        <v>11894</v>
      </c>
      <c r="G3545" t="s">
        <v>11895</v>
      </c>
    </row>
    <row r="3546" spans="1:7" x14ac:dyDescent="0.25">
      <c r="A3546" t="s">
        <v>3389</v>
      </c>
      <c r="B3546" t="s">
        <v>6336</v>
      </c>
      <c r="C3546" t="s">
        <v>6339</v>
      </c>
      <c r="D3546" t="s">
        <v>6379</v>
      </c>
      <c r="E3546" t="s">
        <v>11912</v>
      </c>
      <c r="F3546" t="s">
        <v>6379</v>
      </c>
    </row>
    <row r="3547" spans="1:7" x14ac:dyDescent="0.25">
      <c r="A3547" t="s">
        <v>3390</v>
      </c>
      <c r="B3547" t="s">
        <v>6336</v>
      </c>
      <c r="C3547" t="s">
        <v>6341</v>
      </c>
      <c r="D3547" t="s">
        <v>9559</v>
      </c>
      <c r="E3547" t="s">
        <v>11900</v>
      </c>
      <c r="F3547" t="s">
        <v>11894</v>
      </c>
    </row>
    <row r="3548" spans="1:7" x14ac:dyDescent="0.25">
      <c r="A3548" t="s">
        <v>3391</v>
      </c>
      <c r="B3548" t="s">
        <v>6336</v>
      </c>
      <c r="C3548" t="s">
        <v>6341</v>
      </c>
      <c r="D3548" t="s">
        <v>9559</v>
      </c>
      <c r="E3548" t="s">
        <v>11900</v>
      </c>
      <c r="F3548" t="s">
        <v>11894</v>
      </c>
    </row>
    <row r="3549" spans="1:7" x14ac:dyDescent="0.25">
      <c r="A3549" t="s">
        <v>3392</v>
      </c>
      <c r="B3549" t="s">
        <v>6336</v>
      </c>
      <c r="C3549" t="s">
        <v>6341</v>
      </c>
      <c r="D3549" t="s">
        <v>9559</v>
      </c>
      <c r="E3549" t="s">
        <v>11900</v>
      </c>
      <c r="F3549" t="s">
        <v>11894</v>
      </c>
    </row>
    <row r="3550" spans="1:7" x14ac:dyDescent="0.25">
      <c r="A3550" t="s">
        <v>3393</v>
      </c>
      <c r="B3550" t="s">
        <v>6336</v>
      </c>
      <c r="C3550" t="s">
        <v>6339</v>
      </c>
      <c r="D3550" t="s">
        <v>9572</v>
      </c>
      <c r="E3550" t="s">
        <v>11917</v>
      </c>
      <c r="F3550" t="s">
        <v>11893</v>
      </c>
    </row>
    <row r="3551" spans="1:7" x14ac:dyDescent="0.25">
      <c r="A3551" t="s">
        <v>3394</v>
      </c>
      <c r="B3551" t="s">
        <v>6336</v>
      </c>
      <c r="C3551" t="s">
        <v>6339</v>
      </c>
      <c r="D3551" t="s">
        <v>9573</v>
      </c>
      <c r="E3551" t="s">
        <v>11917</v>
      </c>
      <c r="F3551" t="s">
        <v>11893</v>
      </c>
    </row>
    <row r="3552" spans="1:7" x14ac:dyDescent="0.25">
      <c r="A3552" t="s">
        <v>3395</v>
      </c>
      <c r="B3552" t="s">
        <v>6336</v>
      </c>
      <c r="C3552" t="s">
        <v>6339</v>
      </c>
      <c r="D3552" t="s">
        <v>9574</v>
      </c>
      <c r="E3552" t="s">
        <v>11918</v>
      </c>
      <c r="F3552" t="s">
        <v>11893</v>
      </c>
    </row>
    <row r="3553" spans="1:6" x14ac:dyDescent="0.25">
      <c r="A3553" t="s">
        <v>3396</v>
      </c>
      <c r="B3553" t="s">
        <v>6336</v>
      </c>
      <c r="C3553" t="s">
        <v>6339</v>
      </c>
      <c r="D3553" t="s">
        <v>9575</v>
      </c>
      <c r="E3553" t="s">
        <v>11916</v>
      </c>
      <c r="F3553" t="s">
        <v>11893</v>
      </c>
    </row>
    <row r="3554" spans="1:6" x14ac:dyDescent="0.25">
      <c r="A3554" t="s">
        <v>3397</v>
      </c>
      <c r="B3554" t="s">
        <v>6336</v>
      </c>
      <c r="C3554" t="s">
        <v>6339</v>
      </c>
      <c r="D3554" t="s">
        <v>9576</v>
      </c>
      <c r="E3554" t="s">
        <v>11920</v>
      </c>
      <c r="F3554" t="s">
        <v>11893</v>
      </c>
    </row>
    <row r="3555" spans="1:6" x14ac:dyDescent="0.25">
      <c r="A3555" t="s">
        <v>3398</v>
      </c>
      <c r="B3555" t="s">
        <v>6336</v>
      </c>
      <c r="C3555" t="s">
        <v>6339</v>
      </c>
      <c r="D3555" t="s">
        <v>9577</v>
      </c>
      <c r="E3555" t="s">
        <v>11920</v>
      </c>
      <c r="F3555" t="s">
        <v>11893</v>
      </c>
    </row>
    <row r="3556" spans="1:6" x14ac:dyDescent="0.25">
      <c r="A3556" t="s">
        <v>3399</v>
      </c>
      <c r="B3556" t="s">
        <v>6336</v>
      </c>
      <c r="C3556" t="s">
        <v>6339</v>
      </c>
      <c r="D3556" t="s">
        <v>9578</v>
      </c>
      <c r="E3556" t="s">
        <v>11906</v>
      </c>
      <c r="F3556" t="s">
        <v>11893</v>
      </c>
    </row>
    <row r="3557" spans="1:6" x14ac:dyDescent="0.25">
      <c r="A3557" t="s">
        <v>3400</v>
      </c>
      <c r="B3557" t="s">
        <v>6336</v>
      </c>
      <c r="C3557" t="s">
        <v>6339</v>
      </c>
      <c r="D3557" t="s">
        <v>9579</v>
      </c>
      <c r="E3557" t="s">
        <v>11906</v>
      </c>
      <c r="F3557" t="s">
        <v>11893</v>
      </c>
    </row>
    <row r="3558" spans="1:6" x14ac:dyDescent="0.25">
      <c r="A3558" t="s">
        <v>3401</v>
      </c>
      <c r="B3558" t="s">
        <v>6336</v>
      </c>
      <c r="C3558" t="s">
        <v>6339</v>
      </c>
      <c r="D3558" t="s">
        <v>9580</v>
      </c>
      <c r="E3558" t="s">
        <v>11912</v>
      </c>
      <c r="F3558" t="s">
        <v>11893</v>
      </c>
    </row>
    <row r="3559" spans="1:6" x14ac:dyDescent="0.25">
      <c r="A3559" t="s">
        <v>3402</v>
      </c>
      <c r="B3559" t="s">
        <v>6336</v>
      </c>
      <c r="C3559" t="s">
        <v>6339</v>
      </c>
      <c r="D3559" t="s">
        <v>6379</v>
      </c>
      <c r="E3559" t="s">
        <v>11910</v>
      </c>
      <c r="F3559" t="s">
        <v>6379</v>
      </c>
    </row>
    <row r="3560" spans="1:6" x14ac:dyDescent="0.25">
      <c r="A3560" t="s">
        <v>3403</v>
      </c>
      <c r="B3560" t="s">
        <v>6336</v>
      </c>
      <c r="C3560" t="s">
        <v>6339</v>
      </c>
      <c r="D3560" t="s">
        <v>9581</v>
      </c>
      <c r="E3560" t="s">
        <v>11917</v>
      </c>
      <c r="F3560" t="s">
        <v>11893</v>
      </c>
    </row>
    <row r="3561" spans="1:6" x14ac:dyDescent="0.25">
      <c r="A3561" t="s">
        <v>3404</v>
      </c>
      <c r="B3561" t="s">
        <v>6336</v>
      </c>
      <c r="C3561" t="s">
        <v>6339</v>
      </c>
      <c r="D3561" t="s">
        <v>9582</v>
      </c>
      <c r="E3561" t="s">
        <v>11908</v>
      </c>
      <c r="F3561" t="s">
        <v>11893</v>
      </c>
    </row>
    <row r="3562" spans="1:6" x14ac:dyDescent="0.25">
      <c r="A3562" t="s">
        <v>3405</v>
      </c>
      <c r="B3562" t="s">
        <v>6336</v>
      </c>
      <c r="C3562" t="s">
        <v>6339</v>
      </c>
      <c r="D3562" t="s">
        <v>9583</v>
      </c>
      <c r="E3562" t="s">
        <v>11908</v>
      </c>
      <c r="F3562" t="s">
        <v>11893</v>
      </c>
    </row>
    <row r="3563" spans="1:6" x14ac:dyDescent="0.25">
      <c r="A3563" t="s">
        <v>3406</v>
      </c>
      <c r="B3563" t="s">
        <v>6336</v>
      </c>
      <c r="C3563" t="s">
        <v>6339</v>
      </c>
      <c r="D3563" t="s">
        <v>9584</v>
      </c>
      <c r="E3563" t="s">
        <v>11908</v>
      </c>
      <c r="F3563" t="s">
        <v>11893</v>
      </c>
    </row>
    <row r="3564" spans="1:6" x14ac:dyDescent="0.25">
      <c r="A3564" t="s">
        <v>3407</v>
      </c>
      <c r="B3564" t="s">
        <v>6336</v>
      </c>
      <c r="C3564" t="s">
        <v>6339</v>
      </c>
      <c r="D3564" t="s">
        <v>9585</v>
      </c>
      <c r="E3564" t="s">
        <v>11908</v>
      </c>
      <c r="F3564" t="s">
        <v>11893</v>
      </c>
    </row>
    <row r="3565" spans="1:6" x14ac:dyDescent="0.25">
      <c r="A3565" t="s">
        <v>3408</v>
      </c>
      <c r="B3565" t="s">
        <v>6336</v>
      </c>
      <c r="C3565" t="s">
        <v>6339</v>
      </c>
      <c r="D3565" t="s">
        <v>9586</v>
      </c>
      <c r="E3565" t="s">
        <v>11908</v>
      </c>
      <c r="F3565" t="s">
        <v>11893</v>
      </c>
    </row>
    <row r="3566" spans="1:6" x14ac:dyDescent="0.25">
      <c r="A3566" t="s">
        <v>3409</v>
      </c>
      <c r="B3566" t="s">
        <v>6336</v>
      </c>
      <c r="C3566" t="s">
        <v>6339</v>
      </c>
      <c r="D3566" t="s">
        <v>9587</v>
      </c>
      <c r="E3566" t="s">
        <v>11908</v>
      </c>
      <c r="F3566" t="s">
        <v>11893</v>
      </c>
    </row>
    <row r="3567" spans="1:6" x14ac:dyDescent="0.25">
      <c r="A3567" t="s">
        <v>3410</v>
      </c>
      <c r="B3567" t="s">
        <v>6336</v>
      </c>
      <c r="C3567" t="s">
        <v>6339</v>
      </c>
      <c r="D3567" t="s">
        <v>9588</v>
      </c>
      <c r="E3567" t="s">
        <v>11906</v>
      </c>
      <c r="F3567" t="s">
        <v>11893</v>
      </c>
    </row>
    <row r="3568" spans="1:6" x14ac:dyDescent="0.25">
      <c r="A3568" t="s">
        <v>3411</v>
      </c>
      <c r="B3568" t="s">
        <v>6336</v>
      </c>
      <c r="C3568" t="s">
        <v>6339</v>
      </c>
      <c r="D3568" t="s">
        <v>9589</v>
      </c>
      <c r="E3568" t="s">
        <v>11915</v>
      </c>
      <c r="F3568" t="s">
        <v>11893</v>
      </c>
    </row>
    <row r="3569" spans="1:7" x14ac:dyDescent="0.25">
      <c r="A3569" t="s">
        <v>3412</v>
      </c>
      <c r="B3569" t="s">
        <v>6336</v>
      </c>
      <c r="C3569" t="s">
        <v>6339</v>
      </c>
      <c r="D3569" t="s">
        <v>9590</v>
      </c>
      <c r="E3569" t="s">
        <v>11906</v>
      </c>
      <c r="F3569" t="s">
        <v>11893</v>
      </c>
    </row>
    <row r="3570" spans="1:7" x14ac:dyDescent="0.25">
      <c r="A3570" t="s">
        <v>3413</v>
      </c>
      <c r="B3570" t="s">
        <v>6336</v>
      </c>
      <c r="C3570" t="s">
        <v>6339</v>
      </c>
      <c r="D3570" t="s">
        <v>6379</v>
      </c>
      <c r="E3570" t="s">
        <v>11906</v>
      </c>
      <c r="F3570" t="s">
        <v>6379</v>
      </c>
    </row>
    <row r="3571" spans="1:7" x14ac:dyDescent="0.25">
      <c r="A3571" t="s">
        <v>3414</v>
      </c>
      <c r="B3571" t="s">
        <v>6336</v>
      </c>
      <c r="C3571" t="s">
        <v>6339</v>
      </c>
      <c r="D3571" t="s">
        <v>9591</v>
      </c>
      <c r="E3571" t="s">
        <v>11906</v>
      </c>
      <c r="F3571" t="s">
        <v>11894</v>
      </c>
      <c r="G3571" t="s">
        <v>11895</v>
      </c>
    </row>
    <row r="3572" spans="1:7" x14ac:dyDescent="0.25">
      <c r="A3572" t="s">
        <v>3415</v>
      </c>
      <c r="B3572" t="s">
        <v>6336</v>
      </c>
      <c r="C3572" t="s">
        <v>6339</v>
      </c>
      <c r="D3572" t="s">
        <v>6379</v>
      </c>
      <c r="E3572" t="s">
        <v>11918</v>
      </c>
      <c r="F3572" t="s">
        <v>6379</v>
      </c>
    </row>
    <row r="3573" spans="1:7" x14ac:dyDescent="0.25">
      <c r="A3573" t="s">
        <v>3416</v>
      </c>
      <c r="B3573" t="s">
        <v>6336</v>
      </c>
      <c r="C3573" t="s">
        <v>6339</v>
      </c>
      <c r="D3573" t="s">
        <v>9592</v>
      </c>
      <c r="E3573" t="s">
        <v>11915</v>
      </c>
      <c r="F3573" t="s">
        <v>11893</v>
      </c>
    </row>
    <row r="3574" spans="1:7" x14ac:dyDescent="0.25">
      <c r="A3574" t="s">
        <v>3417</v>
      </c>
      <c r="B3574" t="s">
        <v>6336</v>
      </c>
      <c r="C3574" t="s">
        <v>6339</v>
      </c>
      <c r="D3574" t="s">
        <v>9593</v>
      </c>
      <c r="E3574" t="s">
        <v>11906</v>
      </c>
      <c r="F3574" t="s">
        <v>11893</v>
      </c>
    </row>
    <row r="3575" spans="1:7" x14ac:dyDescent="0.25">
      <c r="A3575" t="s">
        <v>3418</v>
      </c>
      <c r="B3575" t="s">
        <v>6336</v>
      </c>
      <c r="C3575" t="s">
        <v>6344</v>
      </c>
      <c r="D3575" t="s">
        <v>9594</v>
      </c>
      <c r="E3575" t="s">
        <v>11900</v>
      </c>
      <c r="F3575" t="s">
        <v>11893</v>
      </c>
    </row>
    <row r="3576" spans="1:7" x14ac:dyDescent="0.25">
      <c r="A3576" t="s">
        <v>3419</v>
      </c>
      <c r="B3576" t="s">
        <v>6336</v>
      </c>
      <c r="C3576" t="s">
        <v>6339</v>
      </c>
      <c r="D3576" t="s">
        <v>6369</v>
      </c>
      <c r="E3576" t="s">
        <v>11899</v>
      </c>
      <c r="F3576" t="s">
        <v>11893</v>
      </c>
    </row>
    <row r="3577" spans="1:7" x14ac:dyDescent="0.25">
      <c r="A3577" t="s">
        <v>3420</v>
      </c>
      <c r="B3577" t="s">
        <v>6336</v>
      </c>
      <c r="C3577" t="s">
        <v>6339</v>
      </c>
      <c r="D3577" t="s">
        <v>9595</v>
      </c>
      <c r="E3577" t="s">
        <v>11918</v>
      </c>
      <c r="F3577" t="s">
        <v>11893</v>
      </c>
    </row>
    <row r="3578" spans="1:7" x14ac:dyDescent="0.25">
      <c r="A3578" t="s">
        <v>3421</v>
      </c>
      <c r="B3578" t="s">
        <v>6336</v>
      </c>
      <c r="C3578" t="s">
        <v>6339</v>
      </c>
      <c r="D3578" t="s">
        <v>6379</v>
      </c>
      <c r="E3578" t="s">
        <v>11908</v>
      </c>
      <c r="F3578" t="s">
        <v>6379</v>
      </c>
    </row>
    <row r="3579" spans="1:7" x14ac:dyDescent="0.25">
      <c r="A3579" t="s">
        <v>3422</v>
      </c>
      <c r="B3579" t="s">
        <v>6336</v>
      </c>
      <c r="C3579" t="s">
        <v>6339</v>
      </c>
      <c r="D3579" t="s">
        <v>9596</v>
      </c>
      <c r="E3579" t="s">
        <v>11904</v>
      </c>
      <c r="F3579" t="s">
        <v>11893</v>
      </c>
    </row>
    <row r="3580" spans="1:7" x14ac:dyDescent="0.25">
      <c r="A3580" t="s">
        <v>3423</v>
      </c>
      <c r="B3580" t="s">
        <v>6336</v>
      </c>
      <c r="C3580" t="s">
        <v>6341</v>
      </c>
      <c r="D3580" t="s">
        <v>9597</v>
      </c>
      <c r="E3580" t="s">
        <v>11900</v>
      </c>
      <c r="F3580" t="s">
        <v>11894</v>
      </c>
    </row>
    <row r="3581" spans="1:7" x14ac:dyDescent="0.25">
      <c r="A3581" t="s">
        <v>3424</v>
      </c>
      <c r="B3581" t="s">
        <v>6336</v>
      </c>
      <c r="C3581" t="s">
        <v>6339</v>
      </c>
      <c r="D3581" t="s">
        <v>6379</v>
      </c>
      <c r="E3581" t="s">
        <v>11910</v>
      </c>
      <c r="F3581" t="s">
        <v>6379</v>
      </c>
    </row>
    <row r="3582" spans="1:7" x14ac:dyDescent="0.25">
      <c r="A3582" t="s">
        <v>3425</v>
      </c>
      <c r="B3582" t="s">
        <v>6336</v>
      </c>
      <c r="C3582" t="s">
        <v>6339</v>
      </c>
      <c r="D3582" t="s">
        <v>6379</v>
      </c>
      <c r="E3582" t="s">
        <v>11918</v>
      </c>
      <c r="F3582" t="s">
        <v>6379</v>
      </c>
    </row>
    <row r="3583" spans="1:7" x14ac:dyDescent="0.25">
      <c r="A3583" t="s">
        <v>3426</v>
      </c>
      <c r="B3583" t="s">
        <v>6336</v>
      </c>
      <c r="C3583" t="s">
        <v>6339</v>
      </c>
      <c r="D3583" t="s">
        <v>9598</v>
      </c>
      <c r="E3583" t="s">
        <v>11918</v>
      </c>
      <c r="F3583" t="s">
        <v>11893</v>
      </c>
    </row>
    <row r="3584" spans="1:7" x14ac:dyDescent="0.25">
      <c r="A3584" t="s">
        <v>3427</v>
      </c>
      <c r="B3584" t="s">
        <v>6336</v>
      </c>
      <c r="C3584" t="s">
        <v>6339</v>
      </c>
      <c r="D3584" t="s">
        <v>9599</v>
      </c>
      <c r="E3584" t="s">
        <v>11906</v>
      </c>
      <c r="F3584" t="s">
        <v>11893</v>
      </c>
    </row>
    <row r="3585" spans="1:7" x14ac:dyDescent="0.25">
      <c r="A3585" t="s">
        <v>3428</v>
      </c>
      <c r="B3585" t="s">
        <v>6336</v>
      </c>
      <c r="C3585" t="s">
        <v>6339</v>
      </c>
      <c r="D3585" t="s">
        <v>6379</v>
      </c>
      <c r="E3585" t="s">
        <v>11906</v>
      </c>
      <c r="F3585" t="s">
        <v>6379</v>
      </c>
    </row>
    <row r="3586" spans="1:7" x14ac:dyDescent="0.25">
      <c r="A3586" t="s">
        <v>3429</v>
      </c>
      <c r="B3586" t="s">
        <v>6336</v>
      </c>
      <c r="C3586" t="s">
        <v>6339</v>
      </c>
      <c r="D3586" t="s">
        <v>9600</v>
      </c>
      <c r="E3586" t="s">
        <v>11912</v>
      </c>
      <c r="F3586" t="s">
        <v>11893</v>
      </c>
    </row>
    <row r="3587" spans="1:7" x14ac:dyDescent="0.25">
      <c r="A3587" t="s">
        <v>3430</v>
      </c>
      <c r="B3587" t="s">
        <v>6336</v>
      </c>
      <c r="C3587" t="s">
        <v>6339</v>
      </c>
      <c r="D3587" t="s">
        <v>6379</v>
      </c>
      <c r="E3587" t="s">
        <v>11912</v>
      </c>
      <c r="F3587" t="s">
        <v>6379</v>
      </c>
    </row>
    <row r="3588" spans="1:7" x14ac:dyDescent="0.25">
      <c r="A3588" t="s">
        <v>3431</v>
      </c>
      <c r="B3588" t="s">
        <v>6336</v>
      </c>
      <c r="C3588" t="s">
        <v>6339</v>
      </c>
      <c r="D3588" t="s">
        <v>6379</v>
      </c>
      <c r="E3588" t="s">
        <v>11915</v>
      </c>
      <c r="F3588" t="s">
        <v>6379</v>
      </c>
    </row>
    <row r="3589" spans="1:7" x14ac:dyDescent="0.25">
      <c r="A3589" t="s">
        <v>3432</v>
      </c>
      <c r="B3589" t="s">
        <v>6336</v>
      </c>
      <c r="C3589" t="s">
        <v>6339</v>
      </c>
      <c r="D3589" t="s">
        <v>9601</v>
      </c>
      <c r="E3589" t="s">
        <v>11915</v>
      </c>
      <c r="F3589" t="s">
        <v>11893</v>
      </c>
    </row>
    <row r="3590" spans="1:7" x14ac:dyDescent="0.25">
      <c r="A3590" t="s">
        <v>3433</v>
      </c>
      <c r="B3590" t="s">
        <v>6336</v>
      </c>
      <c r="C3590" t="s">
        <v>6339</v>
      </c>
      <c r="D3590" t="s">
        <v>9602</v>
      </c>
      <c r="E3590" t="s">
        <v>11905</v>
      </c>
      <c r="F3590" t="s">
        <v>11894</v>
      </c>
    </row>
    <row r="3591" spans="1:7" x14ac:dyDescent="0.25">
      <c r="A3591" t="s">
        <v>3434</v>
      </c>
      <c r="B3591" t="s">
        <v>6336</v>
      </c>
      <c r="C3591" t="s">
        <v>6339</v>
      </c>
      <c r="D3591" t="s">
        <v>9603</v>
      </c>
      <c r="E3591" t="s">
        <v>11906</v>
      </c>
      <c r="F3591" t="s">
        <v>11893</v>
      </c>
    </row>
    <row r="3592" spans="1:7" x14ac:dyDescent="0.25">
      <c r="A3592" t="s">
        <v>3435</v>
      </c>
      <c r="B3592" t="s">
        <v>6336</v>
      </c>
      <c r="C3592" t="s">
        <v>6339</v>
      </c>
      <c r="D3592" t="s">
        <v>9604</v>
      </c>
      <c r="E3592" t="s">
        <v>11917</v>
      </c>
      <c r="F3592" t="s">
        <v>11893</v>
      </c>
    </row>
    <row r="3593" spans="1:7" x14ac:dyDescent="0.25">
      <c r="A3593" t="s">
        <v>3436</v>
      </c>
      <c r="B3593" t="s">
        <v>6336</v>
      </c>
      <c r="C3593" t="s">
        <v>6339</v>
      </c>
      <c r="D3593" t="s">
        <v>9605</v>
      </c>
      <c r="E3593" t="s">
        <v>11900</v>
      </c>
      <c r="F3593" t="s">
        <v>11893</v>
      </c>
    </row>
    <row r="3594" spans="1:7" x14ac:dyDescent="0.25">
      <c r="A3594" t="s">
        <v>3437</v>
      </c>
      <c r="B3594" t="s">
        <v>6336</v>
      </c>
      <c r="C3594" t="s">
        <v>6339</v>
      </c>
      <c r="D3594" t="s">
        <v>9606</v>
      </c>
      <c r="E3594" t="s">
        <v>11900</v>
      </c>
      <c r="F3594" t="s">
        <v>11893</v>
      </c>
    </row>
    <row r="3595" spans="1:7" x14ac:dyDescent="0.25">
      <c r="A3595" t="s">
        <v>3438</v>
      </c>
      <c r="B3595" t="s">
        <v>6336</v>
      </c>
      <c r="C3595" t="s">
        <v>6339</v>
      </c>
      <c r="D3595" t="s">
        <v>9607</v>
      </c>
      <c r="E3595" t="s">
        <v>11900</v>
      </c>
      <c r="F3595" t="s">
        <v>11894</v>
      </c>
      <c r="G3595" t="s">
        <v>11895</v>
      </c>
    </row>
    <row r="3596" spans="1:7" x14ac:dyDescent="0.25">
      <c r="A3596" t="s">
        <v>3439</v>
      </c>
      <c r="B3596" t="s">
        <v>6336</v>
      </c>
      <c r="C3596" t="s">
        <v>6339</v>
      </c>
      <c r="D3596" t="s">
        <v>9608</v>
      </c>
      <c r="E3596" t="s">
        <v>11900</v>
      </c>
      <c r="F3596" t="s">
        <v>11893</v>
      </c>
    </row>
    <row r="3597" spans="1:7" x14ac:dyDescent="0.25">
      <c r="A3597" t="s">
        <v>3440</v>
      </c>
      <c r="B3597" t="s">
        <v>6336</v>
      </c>
      <c r="C3597" t="s">
        <v>6339</v>
      </c>
      <c r="D3597" t="s">
        <v>9609</v>
      </c>
      <c r="E3597" t="s">
        <v>11900</v>
      </c>
      <c r="F3597" t="s">
        <v>11893</v>
      </c>
    </row>
    <row r="3598" spans="1:7" x14ac:dyDescent="0.25">
      <c r="A3598" t="s">
        <v>3441</v>
      </c>
      <c r="B3598" t="s">
        <v>6336</v>
      </c>
      <c r="C3598" t="s">
        <v>6339</v>
      </c>
      <c r="D3598" t="s">
        <v>9610</v>
      </c>
      <c r="E3598" t="s">
        <v>11920</v>
      </c>
      <c r="F3598" t="s">
        <v>11893</v>
      </c>
    </row>
    <row r="3599" spans="1:7" x14ac:dyDescent="0.25">
      <c r="A3599" t="s">
        <v>3442</v>
      </c>
      <c r="B3599" t="s">
        <v>6336</v>
      </c>
      <c r="C3599" t="s">
        <v>6339</v>
      </c>
      <c r="D3599" t="s">
        <v>6379</v>
      </c>
      <c r="E3599" t="s">
        <v>11905</v>
      </c>
      <c r="F3599" t="s">
        <v>6379</v>
      </c>
    </row>
    <row r="3600" spans="1:7" x14ac:dyDescent="0.25">
      <c r="A3600" t="s">
        <v>3443</v>
      </c>
      <c r="B3600" t="s">
        <v>6336</v>
      </c>
      <c r="C3600" t="s">
        <v>6339</v>
      </c>
      <c r="D3600" t="s">
        <v>9611</v>
      </c>
      <c r="E3600" t="s">
        <v>11905</v>
      </c>
      <c r="F3600" t="s">
        <v>11897</v>
      </c>
    </row>
    <row r="3601" spans="1:6" x14ac:dyDescent="0.25">
      <c r="A3601" t="s">
        <v>3444</v>
      </c>
      <c r="B3601" t="s">
        <v>6336</v>
      </c>
      <c r="C3601" t="s">
        <v>6339</v>
      </c>
      <c r="D3601" t="s">
        <v>9612</v>
      </c>
      <c r="E3601" t="s">
        <v>11905</v>
      </c>
      <c r="F3601" t="s">
        <v>11893</v>
      </c>
    </row>
    <row r="3602" spans="1:6" x14ac:dyDescent="0.25">
      <c r="A3602" t="s">
        <v>3445</v>
      </c>
      <c r="B3602" t="s">
        <v>6336</v>
      </c>
      <c r="C3602" t="s">
        <v>6339</v>
      </c>
      <c r="D3602" t="s">
        <v>9613</v>
      </c>
      <c r="E3602" t="s">
        <v>11905</v>
      </c>
      <c r="F3602" t="s">
        <v>11893</v>
      </c>
    </row>
    <row r="3603" spans="1:6" x14ac:dyDescent="0.25">
      <c r="A3603" t="s">
        <v>3446</v>
      </c>
      <c r="B3603" t="s">
        <v>6336</v>
      </c>
      <c r="C3603" t="s">
        <v>6340</v>
      </c>
      <c r="D3603" t="s">
        <v>9614</v>
      </c>
      <c r="E3603" t="s">
        <v>11913</v>
      </c>
      <c r="F3603" t="s">
        <v>11893</v>
      </c>
    </row>
    <row r="3604" spans="1:6" x14ac:dyDescent="0.25">
      <c r="A3604" t="s">
        <v>1</v>
      </c>
      <c r="B3604" t="s">
        <v>6336</v>
      </c>
      <c r="C3604" t="s">
        <v>6340</v>
      </c>
      <c r="D3604" t="s">
        <v>9615</v>
      </c>
      <c r="E3604" t="s">
        <v>11913</v>
      </c>
      <c r="F3604" t="s">
        <v>11893</v>
      </c>
    </row>
    <row r="3605" spans="1:6" x14ac:dyDescent="0.25">
      <c r="A3605" t="s">
        <v>3447</v>
      </c>
      <c r="B3605" t="s">
        <v>6336</v>
      </c>
      <c r="C3605" t="s">
        <v>6339</v>
      </c>
      <c r="D3605" t="s">
        <v>9616</v>
      </c>
      <c r="E3605" t="s">
        <v>11906</v>
      </c>
      <c r="F3605" t="s">
        <v>11893</v>
      </c>
    </row>
    <row r="3606" spans="1:6" x14ac:dyDescent="0.25">
      <c r="A3606" t="s">
        <v>3448</v>
      </c>
      <c r="B3606" t="s">
        <v>6336</v>
      </c>
      <c r="C3606" t="s">
        <v>6339</v>
      </c>
      <c r="D3606" t="s">
        <v>6379</v>
      </c>
      <c r="E3606" t="s">
        <v>11905</v>
      </c>
      <c r="F3606" t="s">
        <v>6379</v>
      </c>
    </row>
    <row r="3607" spans="1:6" x14ac:dyDescent="0.25">
      <c r="A3607" t="s">
        <v>3449</v>
      </c>
      <c r="B3607" t="s">
        <v>6336</v>
      </c>
      <c r="C3607" t="s">
        <v>6339</v>
      </c>
      <c r="D3607" t="s">
        <v>9617</v>
      </c>
      <c r="E3607" t="s">
        <v>11906</v>
      </c>
      <c r="F3607" t="s">
        <v>11893</v>
      </c>
    </row>
    <row r="3608" spans="1:6" x14ac:dyDescent="0.25">
      <c r="A3608" t="s">
        <v>3450</v>
      </c>
      <c r="B3608" t="s">
        <v>6336</v>
      </c>
      <c r="C3608" t="s">
        <v>6339</v>
      </c>
      <c r="D3608" t="s">
        <v>9618</v>
      </c>
      <c r="E3608" t="s">
        <v>11918</v>
      </c>
      <c r="F3608" t="s">
        <v>11893</v>
      </c>
    </row>
    <row r="3609" spans="1:6" x14ac:dyDescent="0.25">
      <c r="A3609" t="s">
        <v>3451</v>
      </c>
      <c r="B3609" t="s">
        <v>6336</v>
      </c>
      <c r="C3609" t="s">
        <v>6339</v>
      </c>
      <c r="D3609" t="s">
        <v>9619</v>
      </c>
      <c r="E3609" t="s">
        <v>11906</v>
      </c>
      <c r="F3609" t="s">
        <v>11893</v>
      </c>
    </row>
    <row r="3610" spans="1:6" x14ac:dyDescent="0.25">
      <c r="A3610" t="s">
        <v>3452</v>
      </c>
      <c r="B3610" t="s">
        <v>6336</v>
      </c>
      <c r="C3610" t="s">
        <v>6339</v>
      </c>
      <c r="D3610" t="s">
        <v>6379</v>
      </c>
      <c r="E3610" t="s">
        <v>11906</v>
      </c>
      <c r="F3610" t="s">
        <v>6379</v>
      </c>
    </row>
    <row r="3611" spans="1:6" x14ac:dyDescent="0.25">
      <c r="A3611" t="s">
        <v>3453</v>
      </c>
      <c r="B3611" t="s">
        <v>6336</v>
      </c>
      <c r="C3611" t="s">
        <v>6339</v>
      </c>
      <c r="D3611" t="s">
        <v>9620</v>
      </c>
      <c r="E3611" t="s">
        <v>11917</v>
      </c>
      <c r="F3611" t="s">
        <v>11893</v>
      </c>
    </row>
    <row r="3612" spans="1:6" x14ac:dyDescent="0.25">
      <c r="A3612" t="s">
        <v>3454</v>
      </c>
      <c r="B3612" t="s">
        <v>6336</v>
      </c>
      <c r="C3612" t="s">
        <v>6339</v>
      </c>
      <c r="D3612" t="s">
        <v>9621</v>
      </c>
      <c r="E3612" t="s">
        <v>11912</v>
      </c>
      <c r="F3612" t="s">
        <v>11893</v>
      </c>
    </row>
    <row r="3613" spans="1:6" x14ac:dyDescent="0.25">
      <c r="A3613" t="s">
        <v>3455</v>
      </c>
      <c r="B3613" t="s">
        <v>6336</v>
      </c>
      <c r="C3613" t="s">
        <v>6339</v>
      </c>
      <c r="D3613" t="s">
        <v>9622</v>
      </c>
      <c r="E3613" t="s">
        <v>11910</v>
      </c>
      <c r="F3613" t="s">
        <v>11893</v>
      </c>
    </row>
    <row r="3614" spans="1:6" x14ac:dyDescent="0.25">
      <c r="A3614" t="s">
        <v>3456</v>
      </c>
      <c r="B3614" t="s">
        <v>6336</v>
      </c>
      <c r="C3614" t="s">
        <v>6339</v>
      </c>
      <c r="D3614" t="s">
        <v>9623</v>
      </c>
      <c r="E3614" t="s">
        <v>11910</v>
      </c>
      <c r="F3614" t="s">
        <v>11893</v>
      </c>
    </row>
    <row r="3615" spans="1:6" x14ac:dyDescent="0.25">
      <c r="A3615" t="s">
        <v>3457</v>
      </c>
      <c r="B3615" t="s">
        <v>6336</v>
      </c>
      <c r="C3615" t="s">
        <v>6339</v>
      </c>
      <c r="D3615" t="s">
        <v>9624</v>
      </c>
      <c r="E3615" t="s">
        <v>11910</v>
      </c>
      <c r="F3615" t="s">
        <v>11893</v>
      </c>
    </row>
    <row r="3616" spans="1:6" x14ac:dyDescent="0.25">
      <c r="A3616" t="s">
        <v>3458</v>
      </c>
      <c r="B3616" t="s">
        <v>6336</v>
      </c>
      <c r="C3616" t="s">
        <v>6339</v>
      </c>
      <c r="D3616" t="s">
        <v>9625</v>
      </c>
      <c r="E3616" t="s">
        <v>11910</v>
      </c>
      <c r="F3616" t="s">
        <v>11893</v>
      </c>
    </row>
    <row r="3617" spans="1:7" x14ac:dyDescent="0.25">
      <c r="A3617" t="s">
        <v>3459</v>
      </c>
      <c r="B3617" t="s">
        <v>6336</v>
      </c>
      <c r="C3617" t="s">
        <v>6339</v>
      </c>
      <c r="D3617" t="s">
        <v>9626</v>
      </c>
      <c r="E3617" t="s">
        <v>11910</v>
      </c>
      <c r="F3617" t="s">
        <v>11893</v>
      </c>
    </row>
    <row r="3618" spans="1:7" x14ac:dyDescent="0.25">
      <c r="A3618" t="s">
        <v>3460</v>
      </c>
      <c r="B3618" t="s">
        <v>6336</v>
      </c>
      <c r="C3618" t="s">
        <v>6339</v>
      </c>
      <c r="D3618" t="s">
        <v>6379</v>
      </c>
      <c r="E3618" t="s">
        <v>11905</v>
      </c>
      <c r="F3618" t="s">
        <v>6379</v>
      </c>
    </row>
    <row r="3619" spans="1:7" x14ac:dyDescent="0.25">
      <c r="A3619" t="s">
        <v>3461</v>
      </c>
      <c r="B3619" t="s">
        <v>6336</v>
      </c>
      <c r="C3619" t="s">
        <v>6339</v>
      </c>
      <c r="D3619" t="s">
        <v>9627</v>
      </c>
      <c r="E3619" t="s">
        <v>11905</v>
      </c>
      <c r="F3619" t="s">
        <v>11893</v>
      </c>
    </row>
    <row r="3620" spans="1:7" x14ac:dyDescent="0.25">
      <c r="A3620" t="s">
        <v>3462</v>
      </c>
      <c r="B3620" t="s">
        <v>6336</v>
      </c>
      <c r="C3620" t="s">
        <v>6339</v>
      </c>
      <c r="D3620" t="s">
        <v>7601</v>
      </c>
      <c r="E3620" t="s">
        <v>11915</v>
      </c>
      <c r="F3620" t="s">
        <v>11893</v>
      </c>
    </row>
    <row r="3621" spans="1:7" x14ac:dyDescent="0.25">
      <c r="A3621" t="s">
        <v>3463</v>
      </c>
      <c r="B3621" t="s">
        <v>6336</v>
      </c>
      <c r="C3621" t="s">
        <v>6339</v>
      </c>
      <c r="D3621" t="s">
        <v>9628</v>
      </c>
      <c r="E3621" t="s">
        <v>11912</v>
      </c>
      <c r="F3621" t="s">
        <v>11893</v>
      </c>
    </row>
    <row r="3622" spans="1:7" x14ac:dyDescent="0.25">
      <c r="A3622" t="s">
        <v>3464</v>
      </c>
      <c r="B3622" t="s">
        <v>6336</v>
      </c>
      <c r="C3622" t="s">
        <v>6339</v>
      </c>
      <c r="D3622" t="s">
        <v>9629</v>
      </c>
      <c r="E3622" t="s">
        <v>11912</v>
      </c>
      <c r="F3622" t="s">
        <v>11893</v>
      </c>
    </row>
    <row r="3623" spans="1:7" x14ac:dyDescent="0.25">
      <c r="A3623" t="s">
        <v>3465</v>
      </c>
      <c r="B3623" t="s">
        <v>6336</v>
      </c>
      <c r="C3623" t="s">
        <v>6339</v>
      </c>
      <c r="D3623" t="s">
        <v>9630</v>
      </c>
      <c r="E3623" t="s">
        <v>11908</v>
      </c>
      <c r="F3623" t="s">
        <v>11893</v>
      </c>
    </row>
    <row r="3624" spans="1:7" x14ac:dyDescent="0.25">
      <c r="A3624" t="s">
        <v>3466</v>
      </c>
      <c r="B3624" t="s">
        <v>6336</v>
      </c>
      <c r="C3624" t="s">
        <v>6339</v>
      </c>
      <c r="D3624" t="s">
        <v>9631</v>
      </c>
      <c r="E3624" t="s">
        <v>11908</v>
      </c>
      <c r="F3624" t="s">
        <v>11893</v>
      </c>
    </row>
    <row r="3625" spans="1:7" x14ac:dyDescent="0.25">
      <c r="A3625" t="s">
        <v>3467</v>
      </c>
      <c r="B3625" t="s">
        <v>6336</v>
      </c>
      <c r="C3625" t="s">
        <v>6339</v>
      </c>
      <c r="D3625" t="s">
        <v>9632</v>
      </c>
      <c r="E3625" t="s">
        <v>11908</v>
      </c>
      <c r="F3625" t="s">
        <v>11893</v>
      </c>
    </row>
    <row r="3626" spans="1:7" x14ac:dyDescent="0.25">
      <c r="A3626" t="s">
        <v>3468</v>
      </c>
      <c r="B3626" t="s">
        <v>6336</v>
      </c>
      <c r="C3626" t="s">
        <v>6339</v>
      </c>
      <c r="D3626" t="s">
        <v>9633</v>
      </c>
      <c r="E3626" t="s">
        <v>11905</v>
      </c>
      <c r="F3626" t="s">
        <v>11893</v>
      </c>
    </row>
    <row r="3627" spans="1:7" x14ac:dyDescent="0.25">
      <c r="A3627" t="s">
        <v>3469</v>
      </c>
      <c r="B3627" t="s">
        <v>6336</v>
      </c>
      <c r="C3627" t="s">
        <v>6339</v>
      </c>
      <c r="D3627" t="s">
        <v>8562</v>
      </c>
      <c r="E3627" t="s">
        <v>11915</v>
      </c>
      <c r="F3627" t="s">
        <v>11894</v>
      </c>
      <c r="G3627" t="s">
        <v>11895</v>
      </c>
    </row>
    <row r="3628" spans="1:7" x14ac:dyDescent="0.25">
      <c r="A3628" t="s">
        <v>3470</v>
      </c>
      <c r="B3628" t="s">
        <v>6336</v>
      </c>
      <c r="C3628" t="s">
        <v>6339</v>
      </c>
      <c r="D3628" t="s">
        <v>9634</v>
      </c>
      <c r="E3628" t="s">
        <v>11905</v>
      </c>
      <c r="F3628" t="s">
        <v>11894</v>
      </c>
    </row>
    <row r="3629" spans="1:7" x14ac:dyDescent="0.25">
      <c r="A3629" t="s">
        <v>3471</v>
      </c>
      <c r="B3629" t="s">
        <v>6336</v>
      </c>
      <c r="C3629" t="s">
        <v>6339</v>
      </c>
      <c r="D3629" t="s">
        <v>9635</v>
      </c>
      <c r="E3629" t="s">
        <v>11905</v>
      </c>
      <c r="F3629" t="s">
        <v>11893</v>
      </c>
    </row>
    <row r="3630" spans="1:7" x14ac:dyDescent="0.25">
      <c r="A3630" t="s">
        <v>3472</v>
      </c>
      <c r="B3630" t="s">
        <v>6336</v>
      </c>
      <c r="C3630" t="s">
        <v>6339</v>
      </c>
      <c r="D3630" t="s">
        <v>9636</v>
      </c>
      <c r="E3630" t="s">
        <v>11912</v>
      </c>
      <c r="F3630" t="s">
        <v>11893</v>
      </c>
    </row>
    <row r="3631" spans="1:7" x14ac:dyDescent="0.25">
      <c r="A3631" t="s">
        <v>3473</v>
      </c>
      <c r="B3631" t="s">
        <v>6336</v>
      </c>
      <c r="C3631" t="s">
        <v>6339</v>
      </c>
      <c r="D3631" t="s">
        <v>9637</v>
      </c>
      <c r="E3631" t="s">
        <v>11912</v>
      </c>
      <c r="F3631" t="s">
        <v>11893</v>
      </c>
    </row>
    <row r="3632" spans="1:7" x14ac:dyDescent="0.25">
      <c r="A3632" t="s">
        <v>3474</v>
      </c>
      <c r="B3632" t="s">
        <v>6336</v>
      </c>
      <c r="C3632" t="s">
        <v>6339</v>
      </c>
      <c r="D3632" t="s">
        <v>9638</v>
      </c>
      <c r="E3632" t="s">
        <v>11905</v>
      </c>
      <c r="F3632" t="s">
        <v>11893</v>
      </c>
    </row>
    <row r="3633" spans="1:7" x14ac:dyDescent="0.25">
      <c r="A3633" t="s">
        <v>3475</v>
      </c>
      <c r="B3633" t="s">
        <v>6336</v>
      </c>
      <c r="C3633" t="s">
        <v>6339</v>
      </c>
      <c r="D3633" t="s">
        <v>9639</v>
      </c>
      <c r="E3633" t="s">
        <v>11905</v>
      </c>
      <c r="F3633" t="s">
        <v>11893</v>
      </c>
    </row>
    <row r="3634" spans="1:7" x14ac:dyDescent="0.25">
      <c r="A3634" t="s">
        <v>3476</v>
      </c>
      <c r="B3634" t="s">
        <v>6336</v>
      </c>
      <c r="C3634" t="s">
        <v>6339</v>
      </c>
      <c r="D3634" t="s">
        <v>9640</v>
      </c>
      <c r="E3634" t="s">
        <v>11910</v>
      </c>
      <c r="F3634" t="s">
        <v>11893</v>
      </c>
    </row>
    <row r="3635" spans="1:7" x14ac:dyDescent="0.25">
      <c r="A3635" t="s">
        <v>3477</v>
      </c>
      <c r="B3635" t="s">
        <v>6336</v>
      </c>
      <c r="C3635" t="s">
        <v>6339</v>
      </c>
      <c r="D3635" t="s">
        <v>9641</v>
      </c>
      <c r="E3635" t="s">
        <v>11905</v>
      </c>
      <c r="F3635" t="s">
        <v>11894</v>
      </c>
    </row>
    <row r="3636" spans="1:7" x14ac:dyDescent="0.25">
      <c r="A3636" t="s">
        <v>3478</v>
      </c>
      <c r="B3636" t="s">
        <v>6336</v>
      </c>
      <c r="C3636" t="s">
        <v>6339</v>
      </c>
      <c r="D3636" t="s">
        <v>9642</v>
      </c>
      <c r="E3636" t="s">
        <v>11910</v>
      </c>
      <c r="F3636" t="s">
        <v>11893</v>
      </c>
    </row>
    <row r="3637" spans="1:7" x14ac:dyDescent="0.25">
      <c r="A3637" t="s">
        <v>3479</v>
      </c>
      <c r="B3637" t="s">
        <v>6336</v>
      </c>
      <c r="C3637" t="s">
        <v>6339</v>
      </c>
      <c r="D3637" t="s">
        <v>9643</v>
      </c>
      <c r="E3637" t="s">
        <v>11912</v>
      </c>
      <c r="F3637" t="s">
        <v>11893</v>
      </c>
    </row>
    <row r="3638" spans="1:7" x14ac:dyDescent="0.25">
      <c r="A3638" t="s">
        <v>3480</v>
      </c>
      <c r="B3638" t="s">
        <v>6336</v>
      </c>
      <c r="C3638" t="s">
        <v>6339</v>
      </c>
      <c r="D3638" t="s">
        <v>9644</v>
      </c>
      <c r="E3638" t="s">
        <v>11910</v>
      </c>
      <c r="F3638" t="s">
        <v>11893</v>
      </c>
    </row>
    <row r="3639" spans="1:7" x14ac:dyDescent="0.25">
      <c r="A3639" t="s">
        <v>3481</v>
      </c>
      <c r="B3639" t="s">
        <v>6336</v>
      </c>
      <c r="C3639" t="s">
        <v>6339</v>
      </c>
      <c r="D3639" t="s">
        <v>6379</v>
      </c>
      <c r="E3639" t="s">
        <v>11910</v>
      </c>
      <c r="F3639" t="s">
        <v>6379</v>
      </c>
    </row>
    <row r="3640" spans="1:7" x14ac:dyDescent="0.25">
      <c r="A3640" t="s">
        <v>3482</v>
      </c>
      <c r="B3640" t="s">
        <v>6336</v>
      </c>
      <c r="C3640" t="s">
        <v>6339</v>
      </c>
      <c r="D3640" t="s">
        <v>9645</v>
      </c>
      <c r="E3640" t="s">
        <v>11910</v>
      </c>
      <c r="F3640" t="s">
        <v>11893</v>
      </c>
    </row>
    <row r="3641" spans="1:7" x14ac:dyDescent="0.25">
      <c r="A3641" t="s">
        <v>3483</v>
      </c>
      <c r="B3641" t="s">
        <v>6336</v>
      </c>
      <c r="C3641" t="s">
        <v>6339</v>
      </c>
      <c r="D3641" t="s">
        <v>6379</v>
      </c>
      <c r="E3641" t="s">
        <v>11910</v>
      </c>
      <c r="F3641" t="s">
        <v>6379</v>
      </c>
    </row>
    <row r="3642" spans="1:7" x14ac:dyDescent="0.25">
      <c r="A3642" t="s">
        <v>3484</v>
      </c>
      <c r="B3642" t="s">
        <v>6336</v>
      </c>
      <c r="C3642" t="s">
        <v>6339</v>
      </c>
      <c r="D3642" t="s">
        <v>9646</v>
      </c>
      <c r="E3642" t="s">
        <v>11910</v>
      </c>
      <c r="F3642" t="s">
        <v>11894</v>
      </c>
      <c r="G3642" t="s">
        <v>11895</v>
      </c>
    </row>
    <row r="3643" spans="1:7" x14ac:dyDescent="0.25">
      <c r="A3643" t="s">
        <v>3485</v>
      </c>
      <c r="B3643" t="s">
        <v>6336</v>
      </c>
      <c r="C3643" t="s">
        <v>6339</v>
      </c>
      <c r="D3643" t="s">
        <v>9647</v>
      </c>
      <c r="E3643" t="s">
        <v>11910</v>
      </c>
      <c r="F3643" t="s">
        <v>11893</v>
      </c>
    </row>
    <row r="3644" spans="1:7" x14ac:dyDescent="0.25">
      <c r="A3644" t="s">
        <v>3486</v>
      </c>
      <c r="B3644" t="s">
        <v>6336</v>
      </c>
      <c r="C3644" t="s">
        <v>6339</v>
      </c>
      <c r="D3644" t="s">
        <v>9648</v>
      </c>
      <c r="E3644" t="s">
        <v>11910</v>
      </c>
      <c r="F3644" t="s">
        <v>11894</v>
      </c>
    </row>
    <row r="3645" spans="1:7" x14ac:dyDescent="0.25">
      <c r="A3645" t="s">
        <v>3487</v>
      </c>
      <c r="B3645" t="s">
        <v>6336</v>
      </c>
      <c r="C3645" t="s">
        <v>6339</v>
      </c>
      <c r="D3645" t="s">
        <v>9649</v>
      </c>
      <c r="E3645" t="s">
        <v>11910</v>
      </c>
      <c r="F3645" t="s">
        <v>11894</v>
      </c>
    </row>
    <row r="3646" spans="1:7" x14ac:dyDescent="0.25">
      <c r="A3646" t="s">
        <v>3488</v>
      </c>
      <c r="B3646" t="s">
        <v>6336</v>
      </c>
      <c r="C3646" t="s">
        <v>6339</v>
      </c>
      <c r="D3646" t="s">
        <v>6379</v>
      </c>
      <c r="E3646" t="s">
        <v>11918</v>
      </c>
      <c r="F3646" t="s">
        <v>6379</v>
      </c>
    </row>
    <row r="3647" spans="1:7" x14ac:dyDescent="0.25">
      <c r="A3647" t="s">
        <v>3489</v>
      </c>
      <c r="B3647" t="s">
        <v>6336</v>
      </c>
      <c r="C3647" t="s">
        <v>6339</v>
      </c>
      <c r="D3647" t="s">
        <v>6379</v>
      </c>
      <c r="E3647" t="s">
        <v>11922</v>
      </c>
      <c r="F3647" t="s">
        <v>6379</v>
      </c>
    </row>
    <row r="3648" spans="1:7" x14ac:dyDescent="0.25">
      <c r="A3648" t="s">
        <v>3490</v>
      </c>
      <c r="B3648" t="s">
        <v>6336</v>
      </c>
      <c r="C3648" t="s">
        <v>6339</v>
      </c>
      <c r="D3648" t="s">
        <v>9650</v>
      </c>
      <c r="E3648" t="s">
        <v>11906</v>
      </c>
      <c r="F3648" t="s">
        <v>11893</v>
      </c>
    </row>
    <row r="3649" spans="1:7" x14ac:dyDescent="0.25">
      <c r="A3649" t="s">
        <v>3491</v>
      </c>
      <c r="B3649" t="s">
        <v>6336</v>
      </c>
      <c r="C3649" t="s">
        <v>6339</v>
      </c>
      <c r="D3649" t="s">
        <v>9651</v>
      </c>
      <c r="E3649" t="s">
        <v>11906</v>
      </c>
      <c r="F3649" t="s">
        <v>11894</v>
      </c>
      <c r="G3649" t="s">
        <v>11895</v>
      </c>
    </row>
    <row r="3650" spans="1:7" x14ac:dyDescent="0.25">
      <c r="A3650" t="s">
        <v>3492</v>
      </c>
      <c r="B3650" t="s">
        <v>6336</v>
      </c>
      <c r="C3650" t="s">
        <v>6339</v>
      </c>
      <c r="D3650" t="s">
        <v>9652</v>
      </c>
      <c r="E3650" t="s">
        <v>11910</v>
      </c>
      <c r="F3650" t="s">
        <v>11893</v>
      </c>
    </row>
    <row r="3651" spans="1:7" x14ac:dyDescent="0.25">
      <c r="A3651" t="s">
        <v>3493</v>
      </c>
      <c r="B3651" t="s">
        <v>6336</v>
      </c>
      <c r="C3651" t="s">
        <v>6339</v>
      </c>
      <c r="D3651" t="s">
        <v>9653</v>
      </c>
      <c r="E3651" t="s">
        <v>11910</v>
      </c>
      <c r="F3651" t="s">
        <v>11893</v>
      </c>
    </row>
    <row r="3652" spans="1:7" x14ac:dyDescent="0.25">
      <c r="A3652" t="s">
        <v>3494</v>
      </c>
      <c r="B3652" t="s">
        <v>6336</v>
      </c>
      <c r="C3652" t="s">
        <v>6339</v>
      </c>
      <c r="D3652" t="s">
        <v>9654</v>
      </c>
      <c r="E3652" t="s">
        <v>11905</v>
      </c>
      <c r="F3652" t="s">
        <v>11893</v>
      </c>
    </row>
    <row r="3653" spans="1:7" x14ac:dyDescent="0.25">
      <c r="A3653" t="s">
        <v>3495</v>
      </c>
      <c r="B3653" t="s">
        <v>6336</v>
      </c>
      <c r="C3653" t="s">
        <v>6339</v>
      </c>
      <c r="D3653" t="s">
        <v>9655</v>
      </c>
      <c r="E3653" t="s">
        <v>11923</v>
      </c>
      <c r="F3653" t="s">
        <v>11893</v>
      </c>
    </row>
    <row r="3654" spans="1:7" x14ac:dyDescent="0.25">
      <c r="A3654" t="s">
        <v>3496</v>
      </c>
      <c r="B3654" t="s">
        <v>6336</v>
      </c>
      <c r="C3654" t="s">
        <v>6339</v>
      </c>
      <c r="D3654" t="s">
        <v>7597</v>
      </c>
      <c r="E3654" t="s">
        <v>11915</v>
      </c>
      <c r="F3654" t="s">
        <v>11894</v>
      </c>
      <c r="G3654" t="s">
        <v>11895</v>
      </c>
    </row>
    <row r="3655" spans="1:7" x14ac:dyDescent="0.25">
      <c r="A3655" t="s">
        <v>3497</v>
      </c>
      <c r="B3655" t="s">
        <v>6336</v>
      </c>
      <c r="C3655" t="s">
        <v>6339</v>
      </c>
      <c r="D3655" t="s">
        <v>9656</v>
      </c>
      <c r="E3655" t="s">
        <v>11917</v>
      </c>
      <c r="F3655" t="s">
        <v>11893</v>
      </c>
    </row>
    <row r="3656" spans="1:7" x14ac:dyDescent="0.25">
      <c r="A3656" t="s">
        <v>3498</v>
      </c>
      <c r="B3656" t="s">
        <v>6336</v>
      </c>
      <c r="C3656" t="s">
        <v>6339</v>
      </c>
      <c r="D3656" t="s">
        <v>6380</v>
      </c>
      <c r="E3656" t="s">
        <v>11899</v>
      </c>
      <c r="F3656" t="s">
        <v>11893</v>
      </c>
    </row>
    <row r="3657" spans="1:7" x14ac:dyDescent="0.25">
      <c r="A3657" t="s">
        <v>3499</v>
      </c>
      <c r="B3657" t="s">
        <v>6336</v>
      </c>
      <c r="C3657" t="s">
        <v>6339</v>
      </c>
      <c r="D3657" t="s">
        <v>9657</v>
      </c>
      <c r="E3657" t="s">
        <v>11905</v>
      </c>
      <c r="F3657" t="s">
        <v>11893</v>
      </c>
    </row>
    <row r="3658" spans="1:7" x14ac:dyDescent="0.25">
      <c r="A3658" t="s">
        <v>3500</v>
      </c>
      <c r="B3658" t="s">
        <v>6336</v>
      </c>
      <c r="C3658" t="s">
        <v>6339</v>
      </c>
      <c r="D3658" t="s">
        <v>9658</v>
      </c>
      <c r="E3658" t="s">
        <v>11906</v>
      </c>
      <c r="F3658" t="s">
        <v>11893</v>
      </c>
    </row>
    <row r="3659" spans="1:7" x14ac:dyDescent="0.25">
      <c r="A3659" t="s">
        <v>3501</v>
      </c>
      <c r="B3659" t="s">
        <v>6336</v>
      </c>
      <c r="C3659" t="s">
        <v>6339</v>
      </c>
      <c r="D3659" t="s">
        <v>9659</v>
      </c>
      <c r="E3659" t="s">
        <v>11912</v>
      </c>
      <c r="F3659" t="s">
        <v>11893</v>
      </c>
    </row>
    <row r="3660" spans="1:7" x14ac:dyDescent="0.25">
      <c r="A3660" t="s">
        <v>3502</v>
      </c>
      <c r="B3660" t="s">
        <v>6336</v>
      </c>
      <c r="C3660" t="s">
        <v>6340</v>
      </c>
      <c r="D3660" t="s">
        <v>9660</v>
      </c>
      <c r="E3660" t="s">
        <v>11910</v>
      </c>
      <c r="F3660" t="s">
        <v>11893</v>
      </c>
    </row>
    <row r="3661" spans="1:7" x14ac:dyDescent="0.25">
      <c r="A3661" t="s">
        <v>3503</v>
      </c>
      <c r="B3661" t="s">
        <v>6336</v>
      </c>
      <c r="C3661" t="s">
        <v>6340</v>
      </c>
      <c r="D3661" t="s">
        <v>9661</v>
      </c>
      <c r="E3661" t="s">
        <v>11910</v>
      </c>
      <c r="F3661" t="s">
        <v>11894</v>
      </c>
    </row>
    <row r="3662" spans="1:7" x14ac:dyDescent="0.25">
      <c r="A3662" t="s">
        <v>3504</v>
      </c>
      <c r="B3662" t="s">
        <v>6336</v>
      </c>
      <c r="C3662" t="s">
        <v>6339</v>
      </c>
      <c r="D3662" t="s">
        <v>9662</v>
      </c>
      <c r="E3662" t="s">
        <v>11900</v>
      </c>
      <c r="F3662" t="s">
        <v>11893</v>
      </c>
    </row>
    <row r="3663" spans="1:7" x14ac:dyDescent="0.25">
      <c r="A3663" t="s">
        <v>3505</v>
      </c>
      <c r="B3663" t="s">
        <v>6336</v>
      </c>
      <c r="C3663" t="s">
        <v>6339</v>
      </c>
      <c r="D3663" t="s">
        <v>9663</v>
      </c>
      <c r="E3663" t="s">
        <v>11900</v>
      </c>
      <c r="F3663" t="s">
        <v>11893</v>
      </c>
    </row>
    <row r="3664" spans="1:7" x14ac:dyDescent="0.25">
      <c r="A3664" t="s">
        <v>3506</v>
      </c>
      <c r="B3664" t="s">
        <v>6336</v>
      </c>
      <c r="C3664" t="s">
        <v>6339</v>
      </c>
      <c r="D3664" t="s">
        <v>9664</v>
      </c>
      <c r="E3664" t="s">
        <v>11900</v>
      </c>
      <c r="F3664" t="s">
        <v>11893</v>
      </c>
    </row>
    <row r="3665" spans="1:7" x14ac:dyDescent="0.25">
      <c r="A3665" t="s">
        <v>3507</v>
      </c>
      <c r="B3665" t="s">
        <v>6336</v>
      </c>
      <c r="C3665" t="s">
        <v>6339</v>
      </c>
      <c r="D3665" t="s">
        <v>9665</v>
      </c>
      <c r="E3665" t="s">
        <v>11900</v>
      </c>
      <c r="F3665" t="s">
        <v>11893</v>
      </c>
    </row>
    <row r="3666" spans="1:7" x14ac:dyDescent="0.25">
      <c r="A3666" t="s">
        <v>3508</v>
      </c>
      <c r="B3666" t="s">
        <v>6336</v>
      </c>
      <c r="C3666" t="s">
        <v>6339</v>
      </c>
      <c r="D3666" t="s">
        <v>9666</v>
      </c>
      <c r="E3666" t="s">
        <v>11900</v>
      </c>
      <c r="F3666" t="s">
        <v>11893</v>
      </c>
    </row>
    <row r="3667" spans="1:7" x14ac:dyDescent="0.25">
      <c r="A3667" t="s">
        <v>3509</v>
      </c>
      <c r="B3667" t="s">
        <v>6336</v>
      </c>
      <c r="C3667" t="s">
        <v>6339</v>
      </c>
      <c r="D3667" t="s">
        <v>9667</v>
      </c>
      <c r="E3667" t="s">
        <v>11918</v>
      </c>
      <c r="F3667" t="s">
        <v>11894</v>
      </c>
    </row>
    <row r="3668" spans="1:7" x14ac:dyDescent="0.25">
      <c r="A3668" t="s">
        <v>3510</v>
      </c>
      <c r="B3668" t="s">
        <v>6336</v>
      </c>
      <c r="C3668" t="s">
        <v>6339</v>
      </c>
      <c r="D3668" t="s">
        <v>9668</v>
      </c>
      <c r="E3668" t="s">
        <v>11917</v>
      </c>
      <c r="F3668" t="s">
        <v>11893</v>
      </c>
    </row>
    <row r="3669" spans="1:7" x14ac:dyDescent="0.25">
      <c r="A3669" t="s">
        <v>3511</v>
      </c>
      <c r="B3669" t="s">
        <v>6336</v>
      </c>
      <c r="C3669" t="s">
        <v>6339</v>
      </c>
      <c r="D3669" t="s">
        <v>9669</v>
      </c>
      <c r="E3669" t="s">
        <v>11918</v>
      </c>
      <c r="F3669" t="s">
        <v>11893</v>
      </c>
    </row>
    <row r="3670" spans="1:7" x14ac:dyDescent="0.25">
      <c r="A3670" t="s">
        <v>3512</v>
      </c>
      <c r="B3670" t="s">
        <v>6336</v>
      </c>
      <c r="C3670" t="s">
        <v>6339</v>
      </c>
      <c r="D3670" t="s">
        <v>9670</v>
      </c>
      <c r="E3670" t="s">
        <v>11918</v>
      </c>
      <c r="F3670" t="s">
        <v>11893</v>
      </c>
    </row>
    <row r="3671" spans="1:7" x14ac:dyDescent="0.25">
      <c r="A3671" t="s">
        <v>3513</v>
      </c>
      <c r="B3671" t="s">
        <v>6336</v>
      </c>
      <c r="C3671" t="s">
        <v>6339</v>
      </c>
      <c r="D3671" t="s">
        <v>9671</v>
      </c>
      <c r="E3671" t="s">
        <v>11905</v>
      </c>
      <c r="F3671" t="s">
        <v>11893</v>
      </c>
      <c r="G3671" t="s">
        <v>11896</v>
      </c>
    </row>
    <row r="3672" spans="1:7" x14ac:dyDescent="0.25">
      <c r="A3672" t="s">
        <v>3513</v>
      </c>
      <c r="B3672" t="s">
        <v>6337</v>
      </c>
      <c r="C3672" t="s">
        <v>6339</v>
      </c>
      <c r="D3672" t="s">
        <v>9672</v>
      </c>
      <c r="E3672" t="s">
        <v>11905</v>
      </c>
      <c r="F3672" t="s">
        <v>11893</v>
      </c>
    </row>
    <row r="3673" spans="1:7" x14ac:dyDescent="0.25">
      <c r="A3673" t="s">
        <v>3514</v>
      </c>
      <c r="B3673" t="s">
        <v>6336</v>
      </c>
      <c r="C3673" t="s">
        <v>6339</v>
      </c>
      <c r="D3673" t="s">
        <v>9673</v>
      </c>
      <c r="E3673" t="s">
        <v>11905</v>
      </c>
      <c r="F3673" t="s">
        <v>11893</v>
      </c>
    </row>
    <row r="3674" spans="1:7" x14ac:dyDescent="0.25">
      <c r="A3674" t="s">
        <v>3515</v>
      </c>
      <c r="B3674" t="s">
        <v>6336</v>
      </c>
      <c r="C3674" t="s">
        <v>6339</v>
      </c>
      <c r="D3674" t="s">
        <v>6379</v>
      </c>
      <c r="E3674" t="s">
        <v>11912</v>
      </c>
      <c r="F3674" t="s">
        <v>6379</v>
      </c>
    </row>
    <row r="3675" spans="1:7" x14ac:dyDescent="0.25">
      <c r="A3675" t="s">
        <v>3516</v>
      </c>
      <c r="B3675" t="s">
        <v>6336</v>
      </c>
      <c r="C3675" t="s">
        <v>6339</v>
      </c>
      <c r="D3675" t="s">
        <v>9674</v>
      </c>
      <c r="E3675" t="s">
        <v>11905</v>
      </c>
      <c r="F3675" t="s">
        <v>11894</v>
      </c>
    </row>
    <row r="3676" spans="1:7" x14ac:dyDescent="0.25">
      <c r="A3676" t="s">
        <v>3517</v>
      </c>
      <c r="B3676" t="s">
        <v>6336</v>
      </c>
      <c r="C3676" t="s">
        <v>6339</v>
      </c>
      <c r="D3676" t="s">
        <v>6379</v>
      </c>
      <c r="E3676" t="s">
        <v>11905</v>
      </c>
      <c r="F3676" t="s">
        <v>6379</v>
      </c>
    </row>
    <row r="3677" spans="1:7" x14ac:dyDescent="0.25">
      <c r="A3677" t="s">
        <v>3518</v>
      </c>
      <c r="B3677" t="s">
        <v>6336</v>
      </c>
      <c r="C3677" t="s">
        <v>6339</v>
      </c>
      <c r="D3677" t="s">
        <v>9675</v>
      </c>
      <c r="E3677" t="s">
        <v>11905</v>
      </c>
      <c r="F3677" t="s">
        <v>11893</v>
      </c>
    </row>
    <row r="3678" spans="1:7" x14ac:dyDescent="0.25">
      <c r="A3678" t="s">
        <v>3519</v>
      </c>
      <c r="B3678" t="s">
        <v>6336</v>
      </c>
      <c r="C3678" t="s">
        <v>6339</v>
      </c>
      <c r="D3678" t="s">
        <v>9676</v>
      </c>
      <c r="E3678" t="s">
        <v>11906</v>
      </c>
      <c r="F3678" t="s">
        <v>11893</v>
      </c>
    </row>
    <row r="3679" spans="1:7" x14ac:dyDescent="0.25">
      <c r="A3679" t="s">
        <v>3520</v>
      </c>
      <c r="B3679" t="s">
        <v>6336</v>
      </c>
      <c r="C3679" t="s">
        <v>6339</v>
      </c>
      <c r="D3679" t="s">
        <v>6379</v>
      </c>
      <c r="E3679" t="s">
        <v>11913</v>
      </c>
      <c r="F3679" t="s">
        <v>6379</v>
      </c>
    </row>
    <row r="3680" spans="1:7" x14ac:dyDescent="0.25">
      <c r="A3680" t="s">
        <v>3521</v>
      </c>
      <c r="B3680" t="s">
        <v>6336</v>
      </c>
      <c r="C3680" t="s">
        <v>6339</v>
      </c>
      <c r="D3680" t="s">
        <v>9677</v>
      </c>
      <c r="E3680" t="s">
        <v>11908</v>
      </c>
      <c r="F3680" t="s">
        <v>11893</v>
      </c>
    </row>
    <row r="3681" spans="1:6" x14ac:dyDescent="0.25">
      <c r="A3681" t="s">
        <v>3522</v>
      </c>
      <c r="B3681" t="s">
        <v>6336</v>
      </c>
      <c r="C3681" t="s">
        <v>6339</v>
      </c>
      <c r="D3681" t="s">
        <v>9678</v>
      </c>
      <c r="E3681" t="s">
        <v>11908</v>
      </c>
      <c r="F3681" t="s">
        <v>11893</v>
      </c>
    </row>
    <row r="3682" spans="1:6" x14ac:dyDescent="0.25">
      <c r="A3682" t="s">
        <v>3523</v>
      </c>
      <c r="B3682" t="s">
        <v>6336</v>
      </c>
      <c r="C3682" t="s">
        <v>6339</v>
      </c>
      <c r="D3682" t="s">
        <v>9679</v>
      </c>
      <c r="E3682" t="s">
        <v>11908</v>
      </c>
      <c r="F3682" t="s">
        <v>11893</v>
      </c>
    </row>
    <row r="3683" spans="1:6" x14ac:dyDescent="0.25">
      <c r="A3683" t="s">
        <v>3524</v>
      </c>
      <c r="B3683" t="s">
        <v>6336</v>
      </c>
      <c r="C3683" t="s">
        <v>6339</v>
      </c>
      <c r="D3683" t="s">
        <v>9680</v>
      </c>
      <c r="E3683" t="s">
        <v>11908</v>
      </c>
      <c r="F3683" t="s">
        <v>11893</v>
      </c>
    </row>
    <row r="3684" spans="1:6" x14ac:dyDescent="0.25">
      <c r="A3684" t="s">
        <v>3525</v>
      </c>
      <c r="B3684" t="s">
        <v>6336</v>
      </c>
      <c r="C3684" t="s">
        <v>6339</v>
      </c>
      <c r="D3684" t="s">
        <v>9681</v>
      </c>
      <c r="E3684" t="s">
        <v>11908</v>
      </c>
      <c r="F3684" t="s">
        <v>11893</v>
      </c>
    </row>
    <row r="3685" spans="1:6" x14ac:dyDescent="0.25">
      <c r="A3685" t="s">
        <v>3526</v>
      </c>
      <c r="B3685" t="s">
        <v>6336</v>
      </c>
      <c r="C3685" t="s">
        <v>6339</v>
      </c>
      <c r="D3685" t="s">
        <v>9682</v>
      </c>
      <c r="E3685" t="s">
        <v>11908</v>
      </c>
      <c r="F3685" t="s">
        <v>11893</v>
      </c>
    </row>
    <row r="3686" spans="1:6" x14ac:dyDescent="0.25">
      <c r="A3686" t="s">
        <v>3527</v>
      </c>
      <c r="B3686" t="s">
        <v>6336</v>
      </c>
      <c r="C3686" t="s">
        <v>6339</v>
      </c>
      <c r="D3686" t="s">
        <v>7598</v>
      </c>
      <c r="E3686" t="s">
        <v>11915</v>
      </c>
      <c r="F3686" t="s">
        <v>11893</v>
      </c>
    </row>
    <row r="3687" spans="1:6" x14ac:dyDescent="0.25">
      <c r="A3687" t="s">
        <v>3528</v>
      </c>
      <c r="B3687" t="s">
        <v>6336</v>
      </c>
      <c r="C3687" t="s">
        <v>6339</v>
      </c>
      <c r="D3687" t="s">
        <v>9683</v>
      </c>
      <c r="E3687" t="s">
        <v>11913</v>
      </c>
      <c r="F3687" t="s">
        <v>11893</v>
      </c>
    </row>
    <row r="3688" spans="1:6" x14ac:dyDescent="0.25">
      <c r="A3688" t="s">
        <v>3529</v>
      </c>
      <c r="B3688" t="s">
        <v>6336</v>
      </c>
      <c r="C3688" t="s">
        <v>6339</v>
      </c>
      <c r="D3688" t="s">
        <v>9684</v>
      </c>
      <c r="E3688" t="s">
        <v>11913</v>
      </c>
      <c r="F3688" t="s">
        <v>11893</v>
      </c>
    </row>
    <row r="3689" spans="1:6" x14ac:dyDescent="0.25">
      <c r="A3689" t="s">
        <v>3530</v>
      </c>
      <c r="B3689" t="s">
        <v>6336</v>
      </c>
      <c r="C3689" t="s">
        <v>6339</v>
      </c>
      <c r="D3689" t="s">
        <v>9685</v>
      </c>
      <c r="E3689" t="s">
        <v>11910</v>
      </c>
      <c r="F3689" t="s">
        <v>11893</v>
      </c>
    </row>
    <row r="3690" spans="1:6" x14ac:dyDescent="0.25">
      <c r="A3690" t="s">
        <v>3531</v>
      </c>
      <c r="B3690" t="s">
        <v>6336</v>
      </c>
      <c r="C3690" t="s">
        <v>6339</v>
      </c>
      <c r="D3690" t="s">
        <v>9686</v>
      </c>
      <c r="E3690" t="s">
        <v>11913</v>
      </c>
      <c r="F3690" t="s">
        <v>11893</v>
      </c>
    </row>
    <row r="3691" spans="1:6" x14ac:dyDescent="0.25">
      <c r="A3691" t="s">
        <v>3532</v>
      </c>
      <c r="B3691" t="s">
        <v>6336</v>
      </c>
      <c r="C3691" t="s">
        <v>6339</v>
      </c>
      <c r="D3691" t="s">
        <v>9687</v>
      </c>
      <c r="E3691" t="s">
        <v>11920</v>
      </c>
      <c r="F3691" t="s">
        <v>11893</v>
      </c>
    </row>
    <row r="3692" spans="1:6" x14ac:dyDescent="0.25">
      <c r="A3692" t="s">
        <v>3533</v>
      </c>
      <c r="B3692" t="s">
        <v>6336</v>
      </c>
      <c r="C3692" t="s">
        <v>6339</v>
      </c>
      <c r="D3692" t="s">
        <v>9688</v>
      </c>
      <c r="E3692" t="s">
        <v>11905</v>
      </c>
      <c r="F3692" t="s">
        <v>11893</v>
      </c>
    </row>
    <row r="3693" spans="1:6" x14ac:dyDescent="0.25">
      <c r="A3693" t="s">
        <v>3534</v>
      </c>
      <c r="B3693" t="s">
        <v>6336</v>
      </c>
      <c r="C3693" t="s">
        <v>6339</v>
      </c>
      <c r="D3693" t="s">
        <v>9689</v>
      </c>
      <c r="E3693" t="s">
        <v>11905</v>
      </c>
      <c r="F3693" t="s">
        <v>11893</v>
      </c>
    </row>
    <row r="3694" spans="1:6" x14ac:dyDescent="0.25">
      <c r="A3694" t="s">
        <v>3535</v>
      </c>
      <c r="B3694" t="s">
        <v>6336</v>
      </c>
      <c r="C3694" t="s">
        <v>6339</v>
      </c>
      <c r="D3694" t="s">
        <v>9690</v>
      </c>
      <c r="E3694" t="s">
        <v>11905</v>
      </c>
      <c r="F3694" t="s">
        <v>11893</v>
      </c>
    </row>
    <row r="3695" spans="1:6" x14ac:dyDescent="0.25">
      <c r="A3695" t="s">
        <v>3536</v>
      </c>
      <c r="B3695" t="s">
        <v>6336</v>
      </c>
      <c r="C3695" t="s">
        <v>6339</v>
      </c>
      <c r="D3695" t="s">
        <v>9691</v>
      </c>
      <c r="E3695" t="s">
        <v>11917</v>
      </c>
      <c r="F3695" t="s">
        <v>11893</v>
      </c>
    </row>
    <row r="3696" spans="1:6" x14ac:dyDescent="0.25">
      <c r="A3696" t="s">
        <v>3537</v>
      </c>
      <c r="B3696" t="s">
        <v>6336</v>
      </c>
      <c r="C3696" t="s">
        <v>6339</v>
      </c>
      <c r="D3696" t="s">
        <v>9692</v>
      </c>
      <c r="E3696" t="s">
        <v>11906</v>
      </c>
      <c r="F3696" t="s">
        <v>11893</v>
      </c>
    </row>
    <row r="3697" spans="1:6" x14ac:dyDescent="0.25">
      <c r="A3697" t="s">
        <v>3538</v>
      </c>
      <c r="B3697" t="s">
        <v>6336</v>
      </c>
      <c r="C3697" t="s">
        <v>6339</v>
      </c>
      <c r="D3697" t="s">
        <v>6379</v>
      </c>
      <c r="E3697" t="s">
        <v>11912</v>
      </c>
      <c r="F3697" t="s">
        <v>6379</v>
      </c>
    </row>
    <row r="3698" spans="1:6" x14ac:dyDescent="0.25">
      <c r="A3698" t="s">
        <v>3539</v>
      </c>
      <c r="B3698" t="s">
        <v>6336</v>
      </c>
      <c r="C3698" t="s">
        <v>6339</v>
      </c>
      <c r="D3698" t="s">
        <v>6379</v>
      </c>
      <c r="E3698" t="s">
        <v>11912</v>
      </c>
      <c r="F3698" t="s">
        <v>6379</v>
      </c>
    </row>
    <row r="3699" spans="1:6" x14ac:dyDescent="0.25">
      <c r="A3699" t="s">
        <v>3540</v>
      </c>
      <c r="B3699" t="s">
        <v>6336</v>
      </c>
      <c r="C3699" t="s">
        <v>6339</v>
      </c>
      <c r="D3699" t="s">
        <v>6379</v>
      </c>
      <c r="E3699" t="s">
        <v>11917</v>
      </c>
      <c r="F3699" t="s">
        <v>6379</v>
      </c>
    </row>
    <row r="3700" spans="1:6" x14ac:dyDescent="0.25">
      <c r="A3700" t="s">
        <v>3541</v>
      </c>
      <c r="B3700" t="s">
        <v>6336</v>
      </c>
      <c r="C3700" t="s">
        <v>6339</v>
      </c>
      <c r="D3700" t="s">
        <v>9693</v>
      </c>
      <c r="E3700" t="s">
        <v>11920</v>
      </c>
      <c r="F3700" t="s">
        <v>11893</v>
      </c>
    </row>
    <row r="3701" spans="1:6" x14ac:dyDescent="0.25">
      <c r="A3701" t="s">
        <v>3542</v>
      </c>
      <c r="B3701" t="s">
        <v>6336</v>
      </c>
      <c r="C3701" t="s">
        <v>6339</v>
      </c>
      <c r="D3701" t="s">
        <v>9694</v>
      </c>
      <c r="E3701" t="s">
        <v>11910</v>
      </c>
      <c r="F3701" t="s">
        <v>11893</v>
      </c>
    </row>
    <row r="3702" spans="1:6" x14ac:dyDescent="0.25">
      <c r="A3702" t="s">
        <v>3543</v>
      </c>
      <c r="B3702" t="s">
        <v>6336</v>
      </c>
      <c r="C3702" t="s">
        <v>6339</v>
      </c>
      <c r="D3702" t="s">
        <v>9695</v>
      </c>
      <c r="E3702" t="s">
        <v>11910</v>
      </c>
      <c r="F3702" t="s">
        <v>11893</v>
      </c>
    </row>
    <row r="3703" spans="1:6" x14ac:dyDescent="0.25">
      <c r="A3703" t="s">
        <v>3544</v>
      </c>
      <c r="B3703" t="s">
        <v>6336</v>
      </c>
      <c r="C3703" t="s">
        <v>6339</v>
      </c>
      <c r="D3703" t="s">
        <v>9696</v>
      </c>
      <c r="E3703" t="s">
        <v>11910</v>
      </c>
      <c r="F3703" t="s">
        <v>11893</v>
      </c>
    </row>
    <row r="3704" spans="1:6" x14ac:dyDescent="0.25">
      <c r="A3704" t="s">
        <v>3545</v>
      </c>
      <c r="B3704" t="s">
        <v>6336</v>
      </c>
      <c r="C3704" t="s">
        <v>6339</v>
      </c>
      <c r="D3704" t="s">
        <v>9697</v>
      </c>
      <c r="E3704" t="s">
        <v>11910</v>
      </c>
      <c r="F3704" t="s">
        <v>11893</v>
      </c>
    </row>
    <row r="3705" spans="1:6" x14ac:dyDescent="0.25">
      <c r="A3705" t="s">
        <v>3546</v>
      </c>
      <c r="B3705" t="s">
        <v>6336</v>
      </c>
      <c r="C3705" t="s">
        <v>6339</v>
      </c>
      <c r="D3705" t="s">
        <v>9698</v>
      </c>
      <c r="E3705" t="s">
        <v>11910</v>
      </c>
      <c r="F3705" t="s">
        <v>11893</v>
      </c>
    </row>
    <row r="3706" spans="1:6" x14ac:dyDescent="0.25">
      <c r="A3706" t="s">
        <v>3547</v>
      </c>
      <c r="B3706" t="s">
        <v>6336</v>
      </c>
      <c r="C3706" t="s">
        <v>6339</v>
      </c>
      <c r="D3706" t="s">
        <v>9699</v>
      </c>
      <c r="E3706" t="s">
        <v>11910</v>
      </c>
      <c r="F3706" t="s">
        <v>11893</v>
      </c>
    </row>
    <row r="3707" spans="1:6" x14ac:dyDescent="0.25">
      <c r="A3707" t="s">
        <v>3548</v>
      </c>
      <c r="B3707" t="s">
        <v>6336</v>
      </c>
      <c r="C3707" t="s">
        <v>6339</v>
      </c>
      <c r="D3707" t="s">
        <v>9700</v>
      </c>
      <c r="E3707" t="s">
        <v>11905</v>
      </c>
      <c r="F3707" t="s">
        <v>11893</v>
      </c>
    </row>
    <row r="3708" spans="1:6" x14ac:dyDescent="0.25">
      <c r="A3708" t="s">
        <v>3549</v>
      </c>
      <c r="B3708" t="s">
        <v>6336</v>
      </c>
      <c r="C3708" t="s">
        <v>6339</v>
      </c>
      <c r="D3708" t="s">
        <v>9701</v>
      </c>
      <c r="E3708" t="s">
        <v>11917</v>
      </c>
      <c r="F3708" t="s">
        <v>11893</v>
      </c>
    </row>
    <row r="3709" spans="1:6" x14ac:dyDescent="0.25">
      <c r="A3709" t="s">
        <v>3550</v>
      </c>
      <c r="B3709" t="s">
        <v>6336</v>
      </c>
      <c r="C3709" t="s">
        <v>6339</v>
      </c>
      <c r="D3709" t="s">
        <v>9702</v>
      </c>
      <c r="E3709" t="s">
        <v>11906</v>
      </c>
      <c r="F3709" t="s">
        <v>11893</v>
      </c>
    </row>
    <row r="3710" spans="1:6" x14ac:dyDescent="0.25">
      <c r="A3710" t="s">
        <v>3551</v>
      </c>
      <c r="B3710" t="s">
        <v>6336</v>
      </c>
      <c r="C3710" t="s">
        <v>6339</v>
      </c>
      <c r="D3710" t="s">
        <v>9703</v>
      </c>
      <c r="E3710" t="s">
        <v>11917</v>
      </c>
      <c r="F3710" t="s">
        <v>11893</v>
      </c>
    </row>
    <row r="3711" spans="1:6" x14ac:dyDescent="0.25">
      <c r="A3711" t="s">
        <v>3552</v>
      </c>
      <c r="B3711" t="s">
        <v>6336</v>
      </c>
      <c r="C3711" t="s">
        <v>6339</v>
      </c>
      <c r="D3711" t="s">
        <v>9704</v>
      </c>
      <c r="E3711" t="s">
        <v>11917</v>
      </c>
      <c r="F3711" t="s">
        <v>11893</v>
      </c>
    </row>
    <row r="3712" spans="1:6" x14ac:dyDescent="0.25">
      <c r="A3712" t="s">
        <v>3553</v>
      </c>
      <c r="B3712" t="s">
        <v>6336</v>
      </c>
      <c r="C3712" t="s">
        <v>6339</v>
      </c>
      <c r="D3712" t="s">
        <v>9705</v>
      </c>
      <c r="E3712" t="s">
        <v>11912</v>
      </c>
      <c r="F3712" t="s">
        <v>11893</v>
      </c>
    </row>
    <row r="3713" spans="1:7" x14ac:dyDescent="0.25">
      <c r="A3713" t="s">
        <v>3554</v>
      </c>
      <c r="B3713" t="s">
        <v>6336</v>
      </c>
      <c r="C3713" t="s">
        <v>6339</v>
      </c>
      <c r="D3713" t="s">
        <v>9706</v>
      </c>
      <c r="E3713" t="s">
        <v>11912</v>
      </c>
      <c r="F3713" t="s">
        <v>11893</v>
      </c>
    </row>
    <row r="3714" spans="1:7" x14ac:dyDescent="0.25">
      <c r="A3714" t="s">
        <v>3555</v>
      </c>
      <c r="B3714" t="s">
        <v>6336</v>
      </c>
      <c r="C3714" t="s">
        <v>6339</v>
      </c>
      <c r="D3714" t="s">
        <v>9707</v>
      </c>
      <c r="E3714" t="s">
        <v>11915</v>
      </c>
      <c r="F3714" t="s">
        <v>11893</v>
      </c>
    </row>
    <row r="3715" spans="1:7" x14ac:dyDescent="0.25">
      <c r="A3715" t="s">
        <v>3556</v>
      </c>
      <c r="B3715" t="s">
        <v>6336</v>
      </c>
      <c r="C3715" t="s">
        <v>6339</v>
      </c>
      <c r="D3715" t="s">
        <v>7599</v>
      </c>
      <c r="E3715" t="s">
        <v>11915</v>
      </c>
      <c r="F3715" t="s">
        <v>11893</v>
      </c>
    </row>
    <row r="3716" spans="1:7" x14ac:dyDescent="0.25">
      <c r="A3716" t="s">
        <v>3557</v>
      </c>
      <c r="B3716" t="s">
        <v>6336</v>
      </c>
      <c r="C3716" t="s">
        <v>6339</v>
      </c>
      <c r="D3716" t="s">
        <v>7600</v>
      </c>
      <c r="E3716" t="s">
        <v>11915</v>
      </c>
      <c r="F3716" t="s">
        <v>11893</v>
      </c>
    </row>
    <row r="3717" spans="1:7" x14ac:dyDescent="0.25">
      <c r="A3717" t="s">
        <v>3558</v>
      </c>
      <c r="B3717" t="s">
        <v>6336</v>
      </c>
      <c r="C3717" t="s">
        <v>6339</v>
      </c>
      <c r="D3717" t="s">
        <v>9708</v>
      </c>
      <c r="E3717" t="s">
        <v>11915</v>
      </c>
      <c r="F3717" t="s">
        <v>11894</v>
      </c>
      <c r="G3717" t="s">
        <v>11895</v>
      </c>
    </row>
    <row r="3718" spans="1:7" x14ac:dyDescent="0.25">
      <c r="A3718" t="s">
        <v>3559</v>
      </c>
      <c r="B3718" t="s">
        <v>6336</v>
      </c>
      <c r="C3718" t="s">
        <v>6339</v>
      </c>
      <c r="D3718" t="s">
        <v>9709</v>
      </c>
      <c r="E3718" t="s">
        <v>11910</v>
      </c>
      <c r="F3718" t="s">
        <v>11893</v>
      </c>
    </row>
    <row r="3719" spans="1:7" x14ac:dyDescent="0.25">
      <c r="A3719" t="s">
        <v>3560</v>
      </c>
      <c r="B3719" t="s">
        <v>6336</v>
      </c>
      <c r="C3719" t="s">
        <v>6339</v>
      </c>
      <c r="D3719" t="s">
        <v>9710</v>
      </c>
      <c r="E3719" t="s">
        <v>11910</v>
      </c>
      <c r="F3719" t="s">
        <v>11893</v>
      </c>
    </row>
    <row r="3720" spans="1:7" x14ac:dyDescent="0.25">
      <c r="A3720" t="s">
        <v>3561</v>
      </c>
      <c r="B3720" t="s">
        <v>6336</v>
      </c>
      <c r="C3720" t="s">
        <v>6339</v>
      </c>
      <c r="D3720" t="s">
        <v>9711</v>
      </c>
      <c r="E3720" t="s">
        <v>11906</v>
      </c>
      <c r="F3720" t="s">
        <v>11893</v>
      </c>
    </row>
    <row r="3721" spans="1:7" x14ac:dyDescent="0.25">
      <c r="A3721" t="s">
        <v>3562</v>
      </c>
      <c r="B3721" t="s">
        <v>6336</v>
      </c>
      <c r="C3721" t="s">
        <v>6339</v>
      </c>
      <c r="D3721" t="s">
        <v>9712</v>
      </c>
      <c r="E3721" t="s">
        <v>11905</v>
      </c>
      <c r="F3721" t="s">
        <v>11893</v>
      </c>
    </row>
    <row r="3722" spans="1:7" x14ac:dyDescent="0.25">
      <c r="A3722" t="s">
        <v>3563</v>
      </c>
      <c r="B3722" t="s">
        <v>6336</v>
      </c>
      <c r="C3722" t="s">
        <v>6339</v>
      </c>
      <c r="D3722" t="s">
        <v>9713</v>
      </c>
      <c r="E3722" t="s">
        <v>11920</v>
      </c>
      <c r="F3722" t="s">
        <v>11893</v>
      </c>
    </row>
    <row r="3723" spans="1:7" x14ac:dyDescent="0.25">
      <c r="A3723" t="s">
        <v>3564</v>
      </c>
      <c r="B3723" t="s">
        <v>6336</v>
      </c>
      <c r="C3723" t="s">
        <v>6339</v>
      </c>
      <c r="D3723" t="s">
        <v>6379</v>
      </c>
      <c r="E3723" t="s">
        <v>11912</v>
      </c>
      <c r="F3723" t="s">
        <v>6379</v>
      </c>
    </row>
    <row r="3724" spans="1:7" x14ac:dyDescent="0.25">
      <c r="A3724" t="s">
        <v>3565</v>
      </c>
      <c r="B3724" t="s">
        <v>6336</v>
      </c>
      <c r="C3724" t="s">
        <v>6339</v>
      </c>
      <c r="D3724" t="s">
        <v>9714</v>
      </c>
      <c r="E3724" t="s">
        <v>11910</v>
      </c>
      <c r="F3724" t="s">
        <v>11893</v>
      </c>
    </row>
    <row r="3725" spans="1:7" x14ac:dyDescent="0.25">
      <c r="A3725" t="s">
        <v>3566</v>
      </c>
      <c r="B3725" t="s">
        <v>6336</v>
      </c>
      <c r="C3725" t="s">
        <v>6339</v>
      </c>
      <c r="D3725" t="s">
        <v>9715</v>
      </c>
      <c r="E3725" t="s">
        <v>11905</v>
      </c>
      <c r="F3725" t="s">
        <v>11893</v>
      </c>
    </row>
    <row r="3726" spans="1:7" x14ac:dyDescent="0.25">
      <c r="A3726" t="s">
        <v>3567</v>
      </c>
      <c r="B3726" t="s">
        <v>6336</v>
      </c>
      <c r="C3726" t="s">
        <v>6339</v>
      </c>
      <c r="D3726" t="s">
        <v>9716</v>
      </c>
      <c r="E3726" t="s">
        <v>11918</v>
      </c>
      <c r="F3726" t="s">
        <v>11894</v>
      </c>
    </row>
    <row r="3727" spans="1:7" x14ac:dyDescent="0.25">
      <c r="A3727" t="s">
        <v>3568</v>
      </c>
      <c r="B3727" t="s">
        <v>6336</v>
      </c>
      <c r="C3727" t="s">
        <v>6339</v>
      </c>
      <c r="D3727" t="s">
        <v>9717</v>
      </c>
      <c r="E3727" t="s">
        <v>11918</v>
      </c>
      <c r="F3727" t="s">
        <v>11894</v>
      </c>
    </row>
    <row r="3728" spans="1:7" x14ac:dyDescent="0.25">
      <c r="A3728" t="s">
        <v>3569</v>
      </c>
      <c r="B3728" t="s">
        <v>6336</v>
      </c>
      <c r="C3728" t="s">
        <v>6339</v>
      </c>
      <c r="D3728" t="s">
        <v>9718</v>
      </c>
      <c r="E3728" t="s">
        <v>11918</v>
      </c>
      <c r="F3728" t="s">
        <v>11894</v>
      </c>
    </row>
    <row r="3729" spans="1:7" x14ac:dyDescent="0.25">
      <c r="A3729" t="s">
        <v>3570</v>
      </c>
      <c r="B3729" t="s">
        <v>6336</v>
      </c>
      <c r="C3729" t="s">
        <v>6339</v>
      </c>
      <c r="D3729" t="s">
        <v>6379</v>
      </c>
      <c r="E3729" t="s">
        <v>11905</v>
      </c>
      <c r="F3729" t="s">
        <v>6379</v>
      </c>
    </row>
    <row r="3730" spans="1:7" x14ac:dyDescent="0.25">
      <c r="A3730" t="s">
        <v>3571</v>
      </c>
      <c r="B3730" t="s">
        <v>6336</v>
      </c>
      <c r="C3730" t="s">
        <v>6339</v>
      </c>
      <c r="D3730" t="s">
        <v>6379</v>
      </c>
      <c r="E3730" t="s">
        <v>11905</v>
      </c>
      <c r="F3730" t="s">
        <v>6379</v>
      </c>
    </row>
    <row r="3731" spans="1:7" x14ac:dyDescent="0.25">
      <c r="A3731" t="s">
        <v>3572</v>
      </c>
      <c r="B3731" t="s">
        <v>6336</v>
      </c>
      <c r="C3731" t="s">
        <v>6339</v>
      </c>
      <c r="D3731" t="s">
        <v>7602</v>
      </c>
      <c r="E3731" t="s">
        <v>11915</v>
      </c>
      <c r="F3731" t="s">
        <v>11893</v>
      </c>
    </row>
    <row r="3732" spans="1:7" x14ac:dyDescent="0.25">
      <c r="A3732" t="s">
        <v>3573</v>
      </c>
      <c r="B3732" t="s">
        <v>6336</v>
      </c>
      <c r="C3732" t="s">
        <v>6339</v>
      </c>
      <c r="D3732" t="s">
        <v>9719</v>
      </c>
      <c r="E3732" t="s">
        <v>11906</v>
      </c>
      <c r="F3732" t="s">
        <v>11893</v>
      </c>
    </row>
    <row r="3733" spans="1:7" x14ac:dyDescent="0.25">
      <c r="A3733" t="s">
        <v>3574</v>
      </c>
      <c r="B3733" t="s">
        <v>6336</v>
      </c>
      <c r="C3733" t="s">
        <v>6339</v>
      </c>
      <c r="D3733" t="s">
        <v>9720</v>
      </c>
      <c r="E3733" t="s">
        <v>11906</v>
      </c>
      <c r="F3733" t="s">
        <v>11894</v>
      </c>
      <c r="G3733" t="s">
        <v>11895</v>
      </c>
    </row>
    <row r="3734" spans="1:7" x14ac:dyDescent="0.25">
      <c r="A3734" t="s">
        <v>3575</v>
      </c>
      <c r="B3734" t="s">
        <v>6336</v>
      </c>
      <c r="C3734" t="s">
        <v>6339</v>
      </c>
      <c r="D3734" t="s">
        <v>9721</v>
      </c>
      <c r="E3734" t="s">
        <v>11918</v>
      </c>
      <c r="F3734" t="s">
        <v>11893</v>
      </c>
    </row>
    <row r="3735" spans="1:7" x14ac:dyDescent="0.25">
      <c r="A3735" t="s">
        <v>3576</v>
      </c>
      <c r="B3735" t="s">
        <v>6336</v>
      </c>
      <c r="C3735" t="s">
        <v>6339</v>
      </c>
      <c r="D3735" t="s">
        <v>9722</v>
      </c>
      <c r="E3735" t="s">
        <v>11918</v>
      </c>
      <c r="F3735" t="s">
        <v>11893</v>
      </c>
    </row>
    <row r="3736" spans="1:7" x14ac:dyDescent="0.25">
      <c r="A3736" t="s">
        <v>3577</v>
      </c>
      <c r="B3736" t="s">
        <v>6336</v>
      </c>
      <c r="C3736" t="s">
        <v>6339</v>
      </c>
      <c r="D3736" t="s">
        <v>9723</v>
      </c>
      <c r="E3736" t="s">
        <v>11918</v>
      </c>
      <c r="F3736" t="s">
        <v>11893</v>
      </c>
    </row>
    <row r="3737" spans="1:7" x14ac:dyDescent="0.25">
      <c r="A3737" t="s">
        <v>3578</v>
      </c>
      <c r="B3737" t="s">
        <v>6336</v>
      </c>
      <c r="C3737" t="s">
        <v>6339</v>
      </c>
      <c r="D3737" t="s">
        <v>6379</v>
      </c>
      <c r="E3737" t="s">
        <v>11910</v>
      </c>
      <c r="F3737" t="s">
        <v>6379</v>
      </c>
    </row>
    <row r="3738" spans="1:7" x14ac:dyDescent="0.25">
      <c r="A3738" t="s">
        <v>3579</v>
      </c>
      <c r="B3738" t="s">
        <v>6336</v>
      </c>
      <c r="C3738" t="s">
        <v>6339</v>
      </c>
      <c r="D3738" t="s">
        <v>9724</v>
      </c>
      <c r="E3738" t="s">
        <v>11910</v>
      </c>
      <c r="F3738" t="s">
        <v>11893</v>
      </c>
    </row>
    <row r="3739" spans="1:7" x14ac:dyDescent="0.25">
      <c r="A3739" t="s">
        <v>3580</v>
      </c>
      <c r="B3739" t="s">
        <v>6336</v>
      </c>
      <c r="C3739" t="s">
        <v>6339</v>
      </c>
      <c r="D3739" t="s">
        <v>9725</v>
      </c>
      <c r="E3739" t="s">
        <v>11907</v>
      </c>
      <c r="F3739" t="s">
        <v>11893</v>
      </c>
    </row>
    <row r="3740" spans="1:7" x14ac:dyDescent="0.25">
      <c r="A3740" t="s">
        <v>3581</v>
      </c>
      <c r="B3740" t="s">
        <v>6336</v>
      </c>
      <c r="C3740" t="s">
        <v>6341</v>
      </c>
      <c r="D3740" t="s">
        <v>9726</v>
      </c>
      <c r="E3740" t="s">
        <v>11907</v>
      </c>
      <c r="F3740" t="s">
        <v>11894</v>
      </c>
    </row>
    <row r="3741" spans="1:7" x14ac:dyDescent="0.25">
      <c r="A3741" t="s">
        <v>3582</v>
      </c>
      <c r="B3741" t="s">
        <v>6336</v>
      </c>
      <c r="C3741" t="s">
        <v>6339</v>
      </c>
      <c r="D3741" t="s">
        <v>7596</v>
      </c>
      <c r="E3741" t="s">
        <v>11915</v>
      </c>
      <c r="F3741" t="s">
        <v>11893</v>
      </c>
    </row>
    <row r="3742" spans="1:7" x14ac:dyDescent="0.25">
      <c r="A3742" t="s">
        <v>3583</v>
      </c>
      <c r="B3742" t="s">
        <v>6336</v>
      </c>
      <c r="C3742" t="s">
        <v>6339</v>
      </c>
      <c r="D3742" t="s">
        <v>9727</v>
      </c>
      <c r="E3742" t="s">
        <v>11907</v>
      </c>
      <c r="F3742" t="s">
        <v>11893</v>
      </c>
    </row>
    <row r="3743" spans="1:7" x14ac:dyDescent="0.25">
      <c r="A3743" t="s">
        <v>3584</v>
      </c>
      <c r="B3743" t="s">
        <v>6336</v>
      </c>
      <c r="C3743" t="s">
        <v>6339</v>
      </c>
      <c r="D3743" t="s">
        <v>9728</v>
      </c>
      <c r="E3743" t="s">
        <v>11899</v>
      </c>
      <c r="F3743" t="s">
        <v>11893</v>
      </c>
    </row>
    <row r="3744" spans="1:7" x14ac:dyDescent="0.25">
      <c r="A3744" t="s">
        <v>3585</v>
      </c>
      <c r="B3744" t="s">
        <v>6336</v>
      </c>
      <c r="C3744" t="s">
        <v>6339</v>
      </c>
      <c r="D3744" t="s">
        <v>9729</v>
      </c>
      <c r="E3744" t="s">
        <v>11905</v>
      </c>
      <c r="F3744" t="s">
        <v>11893</v>
      </c>
    </row>
    <row r="3745" spans="1:7" x14ac:dyDescent="0.25">
      <c r="A3745" t="s">
        <v>3586</v>
      </c>
      <c r="B3745" t="s">
        <v>6336</v>
      </c>
      <c r="C3745" t="s">
        <v>6340</v>
      </c>
      <c r="D3745" t="s">
        <v>6379</v>
      </c>
      <c r="E3745" t="s">
        <v>11900</v>
      </c>
      <c r="F3745" t="s">
        <v>6379</v>
      </c>
    </row>
    <row r="3746" spans="1:7" x14ac:dyDescent="0.25">
      <c r="A3746" t="s">
        <v>3587</v>
      </c>
      <c r="B3746" t="s">
        <v>6336</v>
      </c>
      <c r="C3746" t="s">
        <v>6339</v>
      </c>
      <c r="D3746" t="s">
        <v>9730</v>
      </c>
      <c r="E3746" t="s">
        <v>11905</v>
      </c>
      <c r="F3746" t="s">
        <v>11893</v>
      </c>
    </row>
    <row r="3747" spans="1:7" x14ac:dyDescent="0.25">
      <c r="A3747" t="s">
        <v>3588</v>
      </c>
      <c r="B3747" t="s">
        <v>6336</v>
      </c>
      <c r="C3747" t="s">
        <v>6339</v>
      </c>
      <c r="D3747" t="s">
        <v>7888</v>
      </c>
      <c r="E3747" t="s">
        <v>11920</v>
      </c>
      <c r="F3747" t="s">
        <v>11893</v>
      </c>
    </row>
    <row r="3748" spans="1:7" x14ac:dyDescent="0.25">
      <c r="A3748" t="s">
        <v>3589</v>
      </c>
      <c r="B3748" t="s">
        <v>6336</v>
      </c>
      <c r="C3748" t="s">
        <v>6339</v>
      </c>
      <c r="D3748" t="s">
        <v>9731</v>
      </c>
      <c r="E3748" t="s">
        <v>11912</v>
      </c>
      <c r="F3748" t="s">
        <v>11893</v>
      </c>
    </row>
    <row r="3749" spans="1:7" x14ac:dyDescent="0.25">
      <c r="A3749" t="s">
        <v>3590</v>
      </c>
      <c r="B3749" t="s">
        <v>6336</v>
      </c>
      <c r="C3749" t="s">
        <v>6339</v>
      </c>
      <c r="D3749" t="s">
        <v>9732</v>
      </c>
      <c r="E3749" t="s">
        <v>11917</v>
      </c>
      <c r="F3749" t="s">
        <v>11893</v>
      </c>
    </row>
    <row r="3750" spans="1:7" x14ac:dyDescent="0.25">
      <c r="A3750" t="s">
        <v>3591</v>
      </c>
      <c r="B3750" t="s">
        <v>6336</v>
      </c>
      <c r="C3750" t="s">
        <v>6339</v>
      </c>
      <c r="D3750" t="s">
        <v>9733</v>
      </c>
      <c r="E3750" t="s">
        <v>11907</v>
      </c>
      <c r="F3750" t="s">
        <v>11894</v>
      </c>
    </row>
    <row r="3751" spans="1:7" x14ac:dyDescent="0.25">
      <c r="A3751" t="s">
        <v>3592</v>
      </c>
      <c r="B3751" t="s">
        <v>6336</v>
      </c>
      <c r="C3751" t="s">
        <v>6339</v>
      </c>
      <c r="D3751" t="s">
        <v>8688</v>
      </c>
      <c r="E3751" t="s">
        <v>11906</v>
      </c>
      <c r="F3751" t="s">
        <v>11893</v>
      </c>
    </row>
    <row r="3752" spans="1:7" x14ac:dyDescent="0.25">
      <c r="A3752" t="s">
        <v>3593</v>
      </c>
      <c r="B3752" t="s">
        <v>6336</v>
      </c>
      <c r="C3752" t="s">
        <v>6339</v>
      </c>
      <c r="D3752" t="s">
        <v>9734</v>
      </c>
      <c r="E3752" t="s">
        <v>11905</v>
      </c>
      <c r="F3752" t="s">
        <v>11893</v>
      </c>
    </row>
    <row r="3753" spans="1:7" x14ac:dyDescent="0.25">
      <c r="A3753" t="s">
        <v>3594</v>
      </c>
      <c r="B3753" t="s">
        <v>6336</v>
      </c>
      <c r="C3753" t="s">
        <v>6339</v>
      </c>
      <c r="D3753" t="s">
        <v>9735</v>
      </c>
      <c r="E3753" t="s">
        <v>11918</v>
      </c>
      <c r="F3753" t="s">
        <v>11893</v>
      </c>
    </row>
    <row r="3754" spans="1:7" x14ac:dyDescent="0.25">
      <c r="A3754" t="s">
        <v>3595</v>
      </c>
      <c r="B3754" t="s">
        <v>6336</v>
      </c>
      <c r="C3754" t="s">
        <v>6339</v>
      </c>
      <c r="D3754" t="s">
        <v>9736</v>
      </c>
      <c r="E3754" t="s">
        <v>11907</v>
      </c>
      <c r="F3754" t="s">
        <v>11893</v>
      </c>
    </row>
    <row r="3755" spans="1:7" x14ac:dyDescent="0.25">
      <c r="A3755" t="s">
        <v>3596</v>
      </c>
      <c r="B3755" t="s">
        <v>6336</v>
      </c>
      <c r="C3755" t="s">
        <v>6339</v>
      </c>
      <c r="D3755" t="s">
        <v>9737</v>
      </c>
      <c r="E3755" t="s">
        <v>11907</v>
      </c>
      <c r="F3755" t="s">
        <v>11893</v>
      </c>
    </row>
    <row r="3756" spans="1:7" x14ac:dyDescent="0.25">
      <c r="A3756" t="s">
        <v>3597</v>
      </c>
      <c r="B3756" t="s">
        <v>6336</v>
      </c>
      <c r="C3756" t="s">
        <v>6339</v>
      </c>
      <c r="D3756" t="s">
        <v>9738</v>
      </c>
      <c r="E3756" t="s">
        <v>11920</v>
      </c>
      <c r="F3756" t="s">
        <v>11893</v>
      </c>
      <c r="G3756" t="s">
        <v>11896</v>
      </c>
    </row>
    <row r="3757" spans="1:7" x14ac:dyDescent="0.25">
      <c r="A3757" t="s">
        <v>3597</v>
      </c>
      <c r="B3757" t="s">
        <v>6337</v>
      </c>
      <c r="C3757" t="s">
        <v>6339</v>
      </c>
      <c r="D3757" t="s">
        <v>9739</v>
      </c>
      <c r="E3757" t="s">
        <v>11920</v>
      </c>
      <c r="F3757" t="s">
        <v>11893</v>
      </c>
    </row>
    <row r="3758" spans="1:7" x14ac:dyDescent="0.25">
      <c r="A3758" t="s">
        <v>3598</v>
      </c>
      <c r="B3758" t="s">
        <v>6336</v>
      </c>
      <c r="C3758" t="s">
        <v>6339</v>
      </c>
      <c r="D3758" t="s">
        <v>9740</v>
      </c>
      <c r="E3758" t="s">
        <v>11912</v>
      </c>
      <c r="F3758" t="s">
        <v>11893</v>
      </c>
    </row>
    <row r="3759" spans="1:7" x14ac:dyDescent="0.25">
      <c r="A3759" t="s">
        <v>3599</v>
      </c>
      <c r="B3759" t="s">
        <v>6336</v>
      </c>
      <c r="C3759" t="s">
        <v>6340</v>
      </c>
      <c r="D3759" t="s">
        <v>9741</v>
      </c>
      <c r="E3759" t="s">
        <v>11900</v>
      </c>
      <c r="F3759" t="s">
        <v>11894</v>
      </c>
    </row>
    <row r="3760" spans="1:7" x14ac:dyDescent="0.25">
      <c r="A3760" t="s">
        <v>3600</v>
      </c>
      <c r="B3760" t="s">
        <v>6336</v>
      </c>
      <c r="C3760" t="s">
        <v>6339</v>
      </c>
      <c r="D3760" t="s">
        <v>9742</v>
      </c>
      <c r="E3760" t="s">
        <v>11920</v>
      </c>
      <c r="F3760" t="s">
        <v>11893</v>
      </c>
    </row>
    <row r="3761" spans="1:7" x14ac:dyDescent="0.25">
      <c r="A3761" t="s">
        <v>3601</v>
      </c>
      <c r="B3761" t="s">
        <v>6336</v>
      </c>
      <c r="C3761" t="s">
        <v>6339</v>
      </c>
      <c r="D3761" t="s">
        <v>9743</v>
      </c>
      <c r="E3761" t="s">
        <v>11922</v>
      </c>
      <c r="F3761" t="s">
        <v>11893</v>
      </c>
    </row>
    <row r="3762" spans="1:7" x14ac:dyDescent="0.25">
      <c r="A3762" t="s">
        <v>3602</v>
      </c>
      <c r="B3762" t="s">
        <v>6336</v>
      </c>
      <c r="C3762" t="s">
        <v>6339</v>
      </c>
      <c r="D3762" t="s">
        <v>9744</v>
      </c>
      <c r="E3762" t="s">
        <v>11918</v>
      </c>
      <c r="F3762" t="s">
        <v>11893</v>
      </c>
    </row>
    <row r="3763" spans="1:7" x14ac:dyDescent="0.25">
      <c r="A3763" t="s">
        <v>3603</v>
      </c>
      <c r="B3763" t="s">
        <v>6336</v>
      </c>
      <c r="C3763" t="s">
        <v>6339</v>
      </c>
      <c r="D3763" t="s">
        <v>9745</v>
      </c>
      <c r="E3763" t="s">
        <v>11918</v>
      </c>
      <c r="F3763" t="s">
        <v>11894</v>
      </c>
    </row>
    <row r="3764" spans="1:7" x14ac:dyDescent="0.25">
      <c r="A3764" t="s">
        <v>3604</v>
      </c>
      <c r="B3764" t="s">
        <v>6336</v>
      </c>
      <c r="C3764" t="s">
        <v>6339</v>
      </c>
      <c r="D3764" t="s">
        <v>9746</v>
      </c>
      <c r="E3764" t="s">
        <v>11922</v>
      </c>
      <c r="F3764" t="s">
        <v>11893</v>
      </c>
    </row>
    <row r="3765" spans="1:7" x14ac:dyDescent="0.25">
      <c r="A3765" t="s">
        <v>3605</v>
      </c>
      <c r="B3765" t="s">
        <v>6336</v>
      </c>
      <c r="C3765" t="s">
        <v>6339</v>
      </c>
      <c r="D3765" t="s">
        <v>9747</v>
      </c>
      <c r="E3765" t="s">
        <v>11922</v>
      </c>
      <c r="F3765" t="s">
        <v>11893</v>
      </c>
    </row>
    <row r="3766" spans="1:7" x14ac:dyDescent="0.25">
      <c r="A3766" t="s">
        <v>3606</v>
      </c>
      <c r="B3766" t="s">
        <v>6336</v>
      </c>
      <c r="C3766" t="s">
        <v>6339</v>
      </c>
      <c r="D3766" t="s">
        <v>9748</v>
      </c>
      <c r="E3766" t="s">
        <v>11922</v>
      </c>
      <c r="F3766" t="s">
        <v>11893</v>
      </c>
    </row>
    <row r="3767" spans="1:7" x14ac:dyDescent="0.25">
      <c r="A3767" t="s">
        <v>3607</v>
      </c>
      <c r="B3767" t="s">
        <v>6336</v>
      </c>
      <c r="C3767" t="s">
        <v>6339</v>
      </c>
      <c r="D3767" t="s">
        <v>9749</v>
      </c>
      <c r="E3767" t="s">
        <v>11912</v>
      </c>
      <c r="F3767" t="s">
        <v>11893</v>
      </c>
      <c r="G3767" t="s">
        <v>11896</v>
      </c>
    </row>
    <row r="3768" spans="1:7" x14ac:dyDescent="0.25">
      <c r="A3768" t="s">
        <v>3607</v>
      </c>
      <c r="B3768" t="s">
        <v>6337</v>
      </c>
      <c r="C3768" t="s">
        <v>6339</v>
      </c>
      <c r="D3768" t="s">
        <v>9750</v>
      </c>
      <c r="E3768" t="s">
        <v>11912</v>
      </c>
      <c r="F3768" t="s">
        <v>11893</v>
      </c>
    </row>
    <row r="3769" spans="1:7" x14ac:dyDescent="0.25">
      <c r="A3769" t="s">
        <v>3608</v>
      </c>
      <c r="B3769" t="s">
        <v>6336</v>
      </c>
      <c r="C3769" t="s">
        <v>6339</v>
      </c>
      <c r="D3769" t="s">
        <v>9751</v>
      </c>
      <c r="E3769" t="s">
        <v>11918</v>
      </c>
      <c r="F3769" t="s">
        <v>11893</v>
      </c>
    </row>
    <row r="3770" spans="1:7" x14ac:dyDescent="0.25">
      <c r="A3770" t="s">
        <v>3609</v>
      </c>
      <c r="B3770" t="s">
        <v>6336</v>
      </c>
      <c r="C3770" t="s">
        <v>6339</v>
      </c>
      <c r="D3770" t="s">
        <v>9752</v>
      </c>
      <c r="E3770" t="s">
        <v>11910</v>
      </c>
      <c r="F3770" t="s">
        <v>11893</v>
      </c>
    </row>
    <row r="3771" spans="1:7" x14ac:dyDescent="0.25">
      <c r="A3771" t="s">
        <v>3610</v>
      </c>
      <c r="B3771" t="s">
        <v>6336</v>
      </c>
      <c r="C3771" t="s">
        <v>6339</v>
      </c>
      <c r="D3771" t="s">
        <v>9753</v>
      </c>
      <c r="E3771" t="s">
        <v>11920</v>
      </c>
      <c r="F3771" t="s">
        <v>11893</v>
      </c>
    </row>
    <row r="3772" spans="1:7" x14ac:dyDescent="0.25">
      <c r="A3772" t="s">
        <v>3611</v>
      </c>
      <c r="B3772" t="s">
        <v>6336</v>
      </c>
      <c r="C3772" t="s">
        <v>6339</v>
      </c>
      <c r="D3772" t="s">
        <v>9754</v>
      </c>
      <c r="E3772" t="s">
        <v>11918</v>
      </c>
      <c r="F3772" t="s">
        <v>11893</v>
      </c>
    </row>
    <row r="3773" spans="1:7" x14ac:dyDescent="0.25">
      <c r="A3773" t="s">
        <v>3612</v>
      </c>
      <c r="B3773" t="s">
        <v>6336</v>
      </c>
      <c r="C3773" t="s">
        <v>6339</v>
      </c>
      <c r="D3773" t="s">
        <v>9755</v>
      </c>
      <c r="E3773" t="s">
        <v>11918</v>
      </c>
      <c r="F3773" t="s">
        <v>11893</v>
      </c>
    </row>
    <row r="3774" spans="1:7" x14ac:dyDescent="0.25">
      <c r="A3774" t="s">
        <v>3613</v>
      </c>
      <c r="B3774" t="s">
        <v>6336</v>
      </c>
      <c r="C3774" t="s">
        <v>6339</v>
      </c>
      <c r="D3774" t="s">
        <v>9756</v>
      </c>
      <c r="E3774" t="s">
        <v>11918</v>
      </c>
      <c r="F3774" t="s">
        <v>11893</v>
      </c>
    </row>
    <row r="3775" spans="1:7" x14ac:dyDescent="0.25">
      <c r="A3775" t="s">
        <v>3614</v>
      </c>
      <c r="B3775" t="s">
        <v>6336</v>
      </c>
      <c r="C3775" t="s">
        <v>6339</v>
      </c>
      <c r="D3775" t="s">
        <v>9757</v>
      </c>
      <c r="E3775" t="s">
        <v>11918</v>
      </c>
      <c r="F3775" t="s">
        <v>11894</v>
      </c>
    </row>
    <row r="3776" spans="1:7" x14ac:dyDescent="0.25">
      <c r="A3776" t="s">
        <v>3615</v>
      </c>
      <c r="B3776" t="s">
        <v>6336</v>
      </c>
      <c r="C3776" t="s">
        <v>6339</v>
      </c>
      <c r="D3776" t="s">
        <v>9758</v>
      </c>
      <c r="E3776" t="s">
        <v>11918</v>
      </c>
      <c r="F3776" t="s">
        <v>11893</v>
      </c>
    </row>
    <row r="3777" spans="1:7" x14ac:dyDescent="0.25">
      <c r="A3777" t="s">
        <v>3616</v>
      </c>
      <c r="B3777" t="s">
        <v>6336</v>
      </c>
      <c r="C3777" t="s">
        <v>6339</v>
      </c>
      <c r="D3777" t="s">
        <v>9759</v>
      </c>
      <c r="E3777" t="s">
        <v>11918</v>
      </c>
      <c r="F3777" t="s">
        <v>11894</v>
      </c>
    </row>
    <row r="3778" spans="1:7" x14ac:dyDescent="0.25">
      <c r="A3778" t="s">
        <v>3617</v>
      </c>
      <c r="B3778" t="s">
        <v>6336</v>
      </c>
      <c r="C3778" t="s">
        <v>6339</v>
      </c>
      <c r="D3778" t="s">
        <v>9760</v>
      </c>
      <c r="E3778" t="s">
        <v>11918</v>
      </c>
      <c r="F3778" t="s">
        <v>11894</v>
      </c>
    </row>
    <row r="3779" spans="1:7" x14ac:dyDescent="0.25">
      <c r="A3779" t="s">
        <v>3618</v>
      </c>
      <c r="B3779" t="s">
        <v>6336</v>
      </c>
      <c r="C3779" t="s">
        <v>6339</v>
      </c>
      <c r="D3779" t="s">
        <v>9761</v>
      </c>
      <c r="E3779" t="s">
        <v>11915</v>
      </c>
      <c r="F3779" t="s">
        <v>11893</v>
      </c>
    </row>
    <row r="3780" spans="1:7" x14ac:dyDescent="0.25">
      <c r="A3780" t="s">
        <v>3619</v>
      </c>
      <c r="B3780" t="s">
        <v>6336</v>
      </c>
      <c r="C3780" t="s">
        <v>6339</v>
      </c>
      <c r="D3780" t="s">
        <v>9762</v>
      </c>
      <c r="E3780" t="s">
        <v>11906</v>
      </c>
      <c r="F3780" t="s">
        <v>11893</v>
      </c>
    </row>
    <row r="3781" spans="1:7" x14ac:dyDescent="0.25">
      <c r="A3781" t="s">
        <v>3620</v>
      </c>
      <c r="B3781" t="s">
        <v>6336</v>
      </c>
      <c r="C3781" t="s">
        <v>6339</v>
      </c>
      <c r="D3781" t="s">
        <v>9763</v>
      </c>
      <c r="E3781" t="s">
        <v>11917</v>
      </c>
      <c r="F3781" t="s">
        <v>11893</v>
      </c>
    </row>
    <row r="3782" spans="1:7" x14ac:dyDescent="0.25">
      <c r="A3782" t="s">
        <v>3621</v>
      </c>
      <c r="B3782" t="s">
        <v>6336</v>
      </c>
      <c r="C3782" t="s">
        <v>6340</v>
      </c>
      <c r="D3782" t="s">
        <v>9764</v>
      </c>
      <c r="E3782" t="s">
        <v>11914</v>
      </c>
      <c r="F3782" t="s">
        <v>11894</v>
      </c>
    </row>
    <row r="3783" spans="1:7" x14ac:dyDescent="0.25">
      <c r="A3783" t="s">
        <v>3622</v>
      </c>
      <c r="B3783" t="s">
        <v>6336</v>
      </c>
      <c r="C3783" t="s">
        <v>6339</v>
      </c>
      <c r="D3783" t="s">
        <v>9765</v>
      </c>
      <c r="E3783" t="s">
        <v>11901</v>
      </c>
      <c r="F3783" t="s">
        <v>11893</v>
      </c>
    </row>
    <row r="3784" spans="1:7" x14ac:dyDescent="0.25">
      <c r="A3784" t="s">
        <v>3623</v>
      </c>
      <c r="B3784" t="s">
        <v>6336</v>
      </c>
      <c r="C3784" t="s">
        <v>6339</v>
      </c>
      <c r="D3784" t="s">
        <v>9766</v>
      </c>
      <c r="E3784" t="s">
        <v>11899</v>
      </c>
      <c r="F3784" t="s">
        <v>11893</v>
      </c>
    </row>
    <row r="3785" spans="1:7" x14ac:dyDescent="0.25">
      <c r="A3785" t="s">
        <v>3624</v>
      </c>
      <c r="B3785" t="s">
        <v>6336</v>
      </c>
      <c r="C3785" t="s">
        <v>6339</v>
      </c>
      <c r="D3785" t="s">
        <v>9767</v>
      </c>
      <c r="E3785" t="s">
        <v>11910</v>
      </c>
      <c r="F3785" t="s">
        <v>11893</v>
      </c>
    </row>
    <row r="3786" spans="1:7" x14ac:dyDescent="0.25">
      <c r="A3786" t="s">
        <v>3625</v>
      </c>
      <c r="B3786" t="s">
        <v>6336</v>
      </c>
      <c r="C3786" t="s">
        <v>6345</v>
      </c>
      <c r="D3786" t="s">
        <v>9768</v>
      </c>
      <c r="E3786" t="s">
        <v>11900</v>
      </c>
      <c r="F3786" t="s">
        <v>11894</v>
      </c>
    </row>
    <row r="3787" spans="1:7" x14ac:dyDescent="0.25">
      <c r="A3787" t="s">
        <v>3626</v>
      </c>
      <c r="B3787" t="s">
        <v>6336</v>
      </c>
      <c r="C3787" t="s">
        <v>6339</v>
      </c>
      <c r="D3787" t="s">
        <v>7212</v>
      </c>
      <c r="E3787" t="s">
        <v>11920</v>
      </c>
      <c r="F3787" t="s">
        <v>11894</v>
      </c>
      <c r="G3787" t="s">
        <v>11895</v>
      </c>
    </row>
    <row r="3788" spans="1:7" x14ac:dyDescent="0.25">
      <c r="A3788" t="s">
        <v>3627</v>
      </c>
      <c r="B3788" t="s">
        <v>6336</v>
      </c>
      <c r="C3788" t="s">
        <v>6339</v>
      </c>
      <c r="D3788" t="s">
        <v>9769</v>
      </c>
      <c r="E3788" t="s">
        <v>11912</v>
      </c>
      <c r="F3788" t="s">
        <v>11893</v>
      </c>
    </row>
    <row r="3789" spans="1:7" x14ac:dyDescent="0.25">
      <c r="A3789" t="s">
        <v>3628</v>
      </c>
      <c r="B3789" t="s">
        <v>6336</v>
      </c>
      <c r="C3789" t="s">
        <v>6339</v>
      </c>
      <c r="D3789" t="s">
        <v>9770</v>
      </c>
      <c r="E3789" t="s">
        <v>11912</v>
      </c>
      <c r="F3789" t="s">
        <v>11893</v>
      </c>
    </row>
    <row r="3790" spans="1:7" x14ac:dyDescent="0.25">
      <c r="A3790" t="s">
        <v>3629</v>
      </c>
      <c r="B3790" t="s">
        <v>6336</v>
      </c>
      <c r="C3790" t="s">
        <v>6339</v>
      </c>
      <c r="D3790" t="s">
        <v>6379</v>
      </c>
      <c r="E3790" t="s">
        <v>11918</v>
      </c>
      <c r="F3790" t="s">
        <v>6379</v>
      </c>
    </row>
    <row r="3791" spans="1:7" x14ac:dyDescent="0.25">
      <c r="A3791" t="s">
        <v>3630</v>
      </c>
      <c r="B3791" t="s">
        <v>6336</v>
      </c>
      <c r="C3791" t="s">
        <v>6339</v>
      </c>
      <c r="D3791" t="s">
        <v>9771</v>
      </c>
      <c r="E3791" t="s">
        <v>11917</v>
      </c>
      <c r="F3791" t="s">
        <v>11893</v>
      </c>
    </row>
    <row r="3792" spans="1:7" x14ac:dyDescent="0.25">
      <c r="A3792" t="s">
        <v>3631</v>
      </c>
      <c r="B3792" t="s">
        <v>6336</v>
      </c>
      <c r="C3792" t="s">
        <v>6339</v>
      </c>
      <c r="D3792" t="s">
        <v>6379</v>
      </c>
      <c r="E3792" t="s">
        <v>11910</v>
      </c>
      <c r="F3792" t="s">
        <v>6379</v>
      </c>
    </row>
    <row r="3793" spans="1:7" x14ac:dyDescent="0.25">
      <c r="A3793" t="s">
        <v>3632</v>
      </c>
      <c r="B3793" t="s">
        <v>6336</v>
      </c>
      <c r="C3793" t="s">
        <v>6339</v>
      </c>
      <c r="D3793" t="s">
        <v>9772</v>
      </c>
      <c r="E3793" t="s">
        <v>11908</v>
      </c>
      <c r="F3793" t="s">
        <v>11893</v>
      </c>
      <c r="G3793" t="s">
        <v>11896</v>
      </c>
    </row>
    <row r="3794" spans="1:7" x14ac:dyDescent="0.25">
      <c r="A3794" t="s">
        <v>3632</v>
      </c>
      <c r="B3794" t="s">
        <v>6337</v>
      </c>
      <c r="C3794" t="s">
        <v>6339</v>
      </c>
      <c r="D3794" t="s">
        <v>9409</v>
      </c>
      <c r="E3794" t="s">
        <v>11908</v>
      </c>
      <c r="F3794" t="s">
        <v>11893</v>
      </c>
    </row>
    <row r="3795" spans="1:7" x14ac:dyDescent="0.25">
      <c r="A3795" t="s">
        <v>3633</v>
      </c>
      <c r="B3795" t="s">
        <v>6336</v>
      </c>
      <c r="C3795" t="s">
        <v>6339</v>
      </c>
      <c r="D3795" t="s">
        <v>9773</v>
      </c>
      <c r="E3795" t="s">
        <v>11917</v>
      </c>
      <c r="F3795" t="s">
        <v>11893</v>
      </c>
      <c r="G3795" t="s">
        <v>11896</v>
      </c>
    </row>
    <row r="3796" spans="1:7" x14ac:dyDescent="0.25">
      <c r="A3796" t="s">
        <v>3633</v>
      </c>
      <c r="B3796" t="s">
        <v>6337</v>
      </c>
      <c r="C3796" t="s">
        <v>6339</v>
      </c>
      <c r="D3796" t="s">
        <v>9774</v>
      </c>
      <c r="E3796" t="s">
        <v>11917</v>
      </c>
      <c r="F3796" t="s">
        <v>11893</v>
      </c>
    </row>
    <row r="3797" spans="1:7" x14ac:dyDescent="0.25">
      <c r="A3797" t="s">
        <v>3634</v>
      </c>
      <c r="B3797" t="s">
        <v>6336</v>
      </c>
      <c r="C3797" t="s">
        <v>6340</v>
      </c>
      <c r="D3797" t="s">
        <v>9775</v>
      </c>
      <c r="E3797" t="s">
        <v>11900</v>
      </c>
      <c r="F3797" t="s">
        <v>11894</v>
      </c>
    </row>
    <row r="3798" spans="1:7" x14ac:dyDescent="0.25">
      <c r="A3798" t="s">
        <v>3635</v>
      </c>
      <c r="B3798" t="s">
        <v>6336</v>
      </c>
      <c r="C3798" t="s">
        <v>6340</v>
      </c>
      <c r="D3798" t="s">
        <v>9776</v>
      </c>
      <c r="E3798" t="s">
        <v>11900</v>
      </c>
      <c r="F3798" t="s">
        <v>11894</v>
      </c>
    </row>
    <row r="3799" spans="1:7" x14ac:dyDescent="0.25">
      <c r="A3799" t="s">
        <v>3636</v>
      </c>
      <c r="B3799" t="s">
        <v>6336</v>
      </c>
      <c r="C3799" t="s">
        <v>6339</v>
      </c>
      <c r="D3799" t="s">
        <v>6379</v>
      </c>
      <c r="E3799" t="s">
        <v>11912</v>
      </c>
      <c r="F3799" t="s">
        <v>6379</v>
      </c>
    </row>
    <row r="3800" spans="1:7" x14ac:dyDescent="0.25">
      <c r="A3800" t="s">
        <v>3637</v>
      </c>
      <c r="B3800" t="s">
        <v>6336</v>
      </c>
      <c r="C3800" t="s">
        <v>6339</v>
      </c>
      <c r="D3800" t="s">
        <v>9777</v>
      </c>
      <c r="E3800" t="s">
        <v>11918</v>
      </c>
      <c r="F3800" t="s">
        <v>11893</v>
      </c>
    </row>
    <row r="3801" spans="1:7" x14ac:dyDescent="0.25">
      <c r="A3801" t="s">
        <v>3638</v>
      </c>
      <c r="B3801" t="s">
        <v>6336</v>
      </c>
      <c r="C3801" t="s">
        <v>6339</v>
      </c>
      <c r="D3801" t="s">
        <v>6379</v>
      </c>
      <c r="E3801" t="s">
        <v>11917</v>
      </c>
      <c r="F3801" t="s">
        <v>6379</v>
      </c>
    </row>
    <row r="3802" spans="1:7" x14ac:dyDescent="0.25">
      <c r="A3802" t="s">
        <v>3639</v>
      </c>
      <c r="B3802" t="s">
        <v>6336</v>
      </c>
      <c r="C3802" t="s">
        <v>6339</v>
      </c>
      <c r="D3802" t="s">
        <v>9778</v>
      </c>
      <c r="E3802" t="s">
        <v>11917</v>
      </c>
      <c r="F3802" t="s">
        <v>11893</v>
      </c>
    </row>
    <row r="3803" spans="1:7" x14ac:dyDescent="0.25">
      <c r="A3803" t="s">
        <v>3640</v>
      </c>
      <c r="B3803" t="s">
        <v>6336</v>
      </c>
      <c r="C3803" t="s">
        <v>6339</v>
      </c>
      <c r="D3803" t="s">
        <v>9779</v>
      </c>
      <c r="E3803" t="s">
        <v>11917</v>
      </c>
      <c r="F3803" t="s">
        <v>11893</v>
      </c>
    </row>
    <row r="3804" spans="1:7" x14ac:dyDescent="0.25">
      <c r="A3804" t="s">
        <v>3641</v>
      </c>
      <c r="B3804" t="s">
        <v>6336</v>
      </c>
      <c r="C3804" t="s">
        <v>6339</v>
      </c>
      <c r="D3804" t="s">
        <v>9780</v>
      </c>
      <c r="E3804" t="s">
        <v>11917</v>
      </c>
      <c r="F3804" t="s">
        <v>11893</v>
      </c>
    </row>
    <row r="3805" spans="1:7" x14ac:dyDescent="0.25">
      <c r="A3805" t="s">
        <v>3642</v>
      </c>
      <c r="B3805" t="s">
        <v>6336</v>
      </c>
      <c r="C3805" t="s">
        <v>6339</v>
      </c>
      <c r="D3805" t="s">
        <v>9781</v>
      </c>
      <c r="E3805" t="s">
        <v>11917</v>
      </c>
      <c r="F3805" t="s">
        <v>11893</v>
      </c>
    </row>
    <row r="3806" spans="1:7" x14ac:dyDescent="0.25">
      <c r="A3806" t="s">
        <v>3643</v>
      </c>
      <c r="B3806" t="s">
        <v>6336</v>
      </c>
      <c r="C3806" t="s">
        <v>6339</v>
      </c>
      <c r="D3806" t="s">
        <v>9782</v>
      </c>
      <c r="E3806" t="s">
        <v>11917</v>
      </c>
      <c r="F3806" t="s">
        <v>11893</v>
      </c>
    </row>
    <row r="3807" spans="1:7" x14ac:dyDescent="0.25">
      <c r="A3807" t="s">
        <v>3644</v>
      </c>
      <c r="B3807" t="s">
        <v>6336</v>
      </c>
      <c r="C3807" t="s">
        <v>6339</v>
      </c>
      <c r="D3807" t="s">
        <v>6638</v>
      </c>
      <c r="E3807" t="s">
        <v>11918</v>
      </c>
      <c r="F3807" t="s">
        <v>11893</v>
      </c>
    </row>
    <row r="3808" spans="1:7" x14ac:dyDescent="0.25">
      <c r="A3808" t="s">
        <v>3645</v>
      </c>
      <c r="B3808" t="s">
        <v>6336</v>
      </c>
      <c r="C3808" t="s">
        <v>6339</v>
      </c>
      <c r="D3808" t="s">
        <v>9783</v>
      </c>
      <c r="E3808" t="s">
        <v>11920</v>
      </c>
      <c r="F3808" t="s">
        <v>11893</v>
      </c>
      <c r="G3808" t="s">
        <v>11896</v>
      </c>
    </row>
    <row r="3809" spans="1:7" x14ac:dyDescent="0.25">
      <c r="A3809" t="s">
        <v>3645</v>
      </c>
      <c r="B3809" t="s">
        <v>6337</v>
      </c>
      <c r="C3809" t="s">
        <v>6339</v>
      </c>
      <c r="D3809" t="s">
        <v>9784</v>
      </c>
      <c r="E3809" t="s">
        <v>11920</v>
      </c>
      <c r="F3809" t="s">
        <v>11893</v>
      </c>
    </row>
    <row r="3810" spans="1:7" x14ac:dyDescent="0.25">
      <c r="A3810" t="s">
        <v>3646</v>
      </c>
      <c r="B3810" t="s">
        <v>6336</v>
      </c>
      <c r="C3810" t="s">
        <v>6339</v>
      </c>
      <c r="D3810" t="s">
        <v>9785</v>
      </c>
      <c r="E3810" t="s">
        <v>11917</v>
      </c>
      <c r="F3810" t="s">
        <v>11893</v>
      </c>
    </row>
    <row r="3811" spans="1:7" x14ac:dyDescent="0.25">
      <c r="A3811" t="s">
        <v>3647</v>
      </c>
      <c r="B3811" t="s">
        <v>6336</v>
      </c>
      <c r="C3811" t="s">
        <v>6339</v>
      </c>
      <c r="D3811" t="s">
        <v>9786</v>
      </c>
      <c r="E3811" t="s">
        <v>11917</v>
      </c>
      <c r="F3811" t="s">
        <v>11893</v>
      </c>
    </row>
    <row r="3812" spans="1:7" x14ac:dyDescent="0.25">
      <c r="A3812" t="s">
        <v>3648</v>
      </c>
      <c r="B3812" t="s">
        <v>6336</v>
      </c>
      <c r="C3812" t="s">
        <v>6339</v>
      </c>
      <c r="D3812" t="s">
        <v>9787</v>
      </c>
      <c r="E3812" t="s">
        <v>11920</v>
      </c>
      <c r="F3812" t="s">
        <v>11893</v>
      </c>
    </row>
    <row r="3813" spans="1:7" x14ac:dyDescent="0.25">
      <c r="A3813" t="s">
        <v>3649</v>
      </c>
      <c r="B3813" t="s">
        <v>6336</v>
      </c>
      <c r="C3813" t="s">
        <v>6339</v>
      </c>
      <c r="D3813" t="s">
        <v>9788</v>
      </c>
      <c r="E3813" t="s">
        <v>11920</v>
      </c>
      <c r="F3813" t="s">
        <v>11893</v>
      </c>
    </row>
    <row r="3814" spans="1:7" x14ac:dyDescent="0.25">
      <c r="A3814" t="s">
        <v>3650</v>
      </c>
      <c r="B3814" t="s">
        <v>6336</v>
      </c>
      <c r="C3814" t="s">
        <v>6339</v>
      </c>
      <c r="D3814" t="s">
        <v>9789</v>
      </c>
      <c r="E3814" t="s">
        <v>11913</v>
      </c>
      <c r="F3814" t="s">
        <v>11893</v>
      </c>
    </row>
    <row r="3815" spans="1:7" x14ac:dyDescent="0.25">
      <c r="A3815" t="s">
        <v>3651</v>
      </c>
      <c r="B3815" t="s">
        <v>6336</v>
      </c>
      <c r="C3815" t="s">
        <v>6339</v>
      </c>
      <c r="D3815" t="s">
        <v>9790</v>
      </c>
      <c r="E3815" t="s">
        <v>11912</v>
      </c>
      <c r="F3815" t="s">
        <v>11893</v>
      </c>
    </row>
    <row r="3816" spans="1:7" x14ac:dyDescent="0.25">
      <c r="A3816" t="s">
        <v>3652</v>
      </c>
      <c r="B3816" t="s">
        <v>6336</v>
      </c>
      <c r="C3816" t="s">
        <v>6339</v>
      </c>
      <c r="D3816" t="s">
        <v>9791</v>
      </c>
      <c r="E3816" t="s">
        <v>11912</v>
      </c>
      <c r="F3816" t="s">
        <v>11893</v>
      </c>
    </row>
    <row r="3817" spans="1:7" x14ac:dyDescent="0.25">
      <c r="A3817" t="s">
        <v>3653</v>
      </c>
      <c r="B3817" t="s">
        <v>6336</v>
      </c>
      <c r="C3817" t="s">
        <v>6339</v>
      </c>
      <c r="D3817" t="s">
        <v>7986</v>
      </c>
      <c r="E3817" t="s">
        <v>11922</v>
      </c>
      <c r="F3817" t="s">
        <v>11894</v>
      </c>
      <c r="G3817" t="s">
        <v>11895</v>
      </c>
    </row>
    <row r="3818" spans="1:7" x14ac:dyDescent="0.25">
      <c r="A3818" t="s">
        <v>3654</v>
      </c>
      <c r="B3818" t="s">
        <v>6336</v>
      </c>
      <c r="C3818" t="s">
        <v>6339</v>
      </c>
      <c r="D3818" t="s">
        <v>8389</v>
      </c>
      <c r="E3818" t="s">
        <v>11920</v>
      </c>
      <c r="F3818" t="s">
        <v>11893</v>
      </c>
    </row>
    <row r="3819" spans="1:7" x14ac:dyDescent="0.25">
      <c r="A3819" t="s">
        <v>3655</v>
      </c>
      <c r="B3819" t="s">
        <v>6336</v>
      </c>
      <c r="C3819" t="s">
        <v>6339</v>
      </c>
      <c r="D3819" t="s">
        <v>6379</v>
      </c>
      <c r="E3819" t="s">
        <v>11922</v>
      </c>
      <c r="F3819" t="s">
        <v>6379</v>
      </c>
    </row>
    <row r="3820" spans="1:7" x14ac:dyDescent="0.25">
      <c r="A3820" t="s">
        <v>3656</v>
      </c>
      <c r="B3820" t="s">
        <v>6336</v>
      </c>
      <c r="C3820" t="s">
        <v>6339</v>
      </c>
      <c r="D3820" t="s">
        <v>9792</v>
      </c>
      <c r="E3820" t="s">
        <v>11918</v>
      </c>
      <c r="F3820" t="s">
        <v>11894</v>
      </c>
    </row>
    <row r="3821" spans="1:7" x14ac:dyDescent="0.25">
      <c r="A3821" t="s">
        <v>3657</v>
      </c>
      <c r="B3821" t="s">
        <v>6336</v>
      </c>
      <c r="C3821" t="s">
        <v>6339</v>
      </c>
      <c r="D3821" t="s">
        <v>9793</v>
      </c>
      <c r="E3821" t="s">
        <v>11910</v>
      </c>
      <c r="F3821" t="s">
        <v>11893</v>
      </c>
    </row>
    <row r="3822" spans="1:7" x14ac:dyDescent="0.25">
      <c r="A3822" t="s">
        <v>3658</v>
      </c>
      <c r="B3822" t="s">
        <v>6336</v>
      </c>
      <c r="C3822" t="s">
        <v>6339</v>
      </c>
      <c r="D3822" t="s">
        <v>6379</v>
      </c>
      <c r="E3822" t="s">
        <v>11918</v>
      </c>
      <c r="F3822" t="s">
        <v>6379</v>
      </c>
    </row>
    <row r="3823" spans="1:7" x14ac:dyDescent="0.25">
      <c r="A3823" t="s">
        <v>3659</v>
      </c>
      <c r="B3823" t="s">
        <v>6336</v>
      </c>
      <c r="C3823" t="s">
        <v>6339</v>
      </c>
      <c r="D3823" t="s">
        <v>6379</v>
      </c>
      <c r="E3823" t="s">
        <v>11918</v>
      </c>
      <c r="F3823" t="s">
        <v>6379</v>
      </c>
    </row>
    <row r="3824" spans="1:7" x14ac:dyDescent="0.25">
      <c r="A3824" t="s">
        <v>3660</v>
      </c>
      <c r="B3824" t="s">
        <v>6336</v>
      </c>
      <c r="C3824" t="s">
        <v>6339</v>
      </c>
      <c r="D3824" t="s">
        <v>9794</v>
      </c>
      <c r="E3824" t="s">
        <v>11900</v>
      </c>
      <c r="F3824" t="s">
        <v>11893</v>
      </c>
    </row>
    <row r="3825" spans="1:7" x14ac:dyDescent="0.25">
      <c r="A3825" t="s">
        <v>3661</v>
      </c>
      <c r="B3825" t="s">
        <v>6336</v>
      </c>
      <c r="C3825" t="s">
        <v>6339</v>
      </c>
      <c r="D3825" t="s">
        <v>6379</v>
      </c>
      <c r="E3825" t="s">
        <v>11918</v>
      </c>
      <c r="F3825" t="s">
        <v>6379</v>
      </c>
    </row>
    <row r="3826" spans="1:7" x14ac:dyDescent="0.25">
      <c r="A3826" t="s">
        <v>3662</v>
      </c>
      <c r="B3826" t="s">
        <v>6336</v>
      </c>
      <c r="C3826" t="s">
        <v>6339</v>
      </c>
      <c r="D3826" t="s">
        <v>9795</v>
      </c>
      <c r="E3826" t="s">
        <v>11908</v>
      </c>
      <c r="F3826" t="s">
        <v>11894</v>
      </c>
      <c r="G3826" t="s">
        <v>11895</v>
      </c>
    </row>
    <row r="3827" spans="1:7" x14ac:dyDescent="0.25">
      <c r="A3827" t="s">
        <v>3663</v>
      </c>
      <c r="B3827" t="s">
        <v>6336</v>
      </c>
      <c r="C3827" t="s">
        <v>6339</v>
      </c>
      <c r="D3827" t="s">
        <v>9796</v>
      </c>
      <c r="E3827" t="s">
        <v>11908</v>
      </c>
      <c r="F3827" t="s">
        <v>11893</v>
      </c>
    </row>
    <row r="3828" spans="1:7" x14ac:dyDescent="0.25">
      <c r="A3828" t="s">
        <v>3664</v>
      </c>
      <c r="B3828" t="s">
        <v>6336</v>
      </c>
      <c r="C3828" t="s">
        <v>6339</v>
      </c>
      <c r="D3828" t="s">
        <v>6379</v>
      </c>
      <c r="E3828" t="s">
        <v>11912</v>
      </c>
      <c r="F3828" t="s">
        <v>6379</v>
      </c>
    </row>
    <row r="3829" spans="1:7" x14ac:dyDescent="0.25">
      <c r="A3829" t="s">
        <v>3665</v>
      </c>
      <c r="B3829" t="s">
        <v>6336</v>
      </c>
      <c r="C3829" t="s">
        <v>6339</v>
      </c>
      <c r="D3829" t="s">
        <v>6379</v>
      </c>
      <c r="E3829" t="s">
        <v>11918</v>
      </c>
      <c r="F3829" t="s">
        <v>6379</v>
      </c>
    </row>
    <row r="3830" spans="1:7" x14ac:dyDescent="0.25">
      <c r="A3830" t="s">
        <v>3666</v>
      </c>
      <c r="B3830" t="s">
        <v>6336</v>
      </c>
      <c r="C3830" t="s">
        <v>6339</v>
      </c>
      <c r="D3830" t="s">
        <v>6379</v>
      </c>
      <c r="E3830" t="s">
        <v>11918</v>
      </c>
      <c r="F3830" t="s">
        <v>6379</v>
      </c>
    </row>
    <row r="3831" spans="1:7" x14ac:dyDescent="0.25">
      <c r="A3831" t="s">
        <v>3667</v>
      </c>
      <c r="B3831" t="s">
        <v>6336</v>
      </c>
      <c r="C3831" t="s">
        <v>6340</v>
      </c>
      <c r="D3831" t="s">
        <v>6379</v>
      </c>
      <c r="E3831" t="s">
        <v>11900</v>
      </c>
      <c r="F3831" t="s">
        <v>6379</v>
      </c>
    </row>
    <row r="3832" spans="1:7" x14ac:dyDescent="0.25">
      <c r="A3832" t="s">
        <v>3668</v>
      </c>
      <c r="B3832" t="s">
        <v>6336</v>
      </c>
      <c r="C3832" t="s">
        <v>6339</v>
      </c>
      <c r="D3832" t="s">
        <v>9797</v>
      </c>
      <c r="E3832" t="s">
        <v>11917</v>
      </c>
      <c r="F3832" t="s">
        <v>11893</v>
      </c>
    </row>
    <row r="3833" spans="1:7" x14ac:dyDescent="0.25">
      <c r="A3833" t="s">
        <v>3669</v>
      </c>
      <c r="B3833" t="s">
        <v>6336</v>
      </c>
      <c r="C3833" t="s">
        <v>6339</v>
      </c>
      <c r="D3833" t="s">
        <v>6379</v>
      </c>
      <c r="E3833" t="s">
        <v>11918</v>
      </c>
      <c r="F3833" t="s">
        <v>6379</v>
      </c>
    </row>
    <row r="3834" spans="1:7" x14ac:dyDescent="0.25">
      <c r="A3834" t="s">
        <v>3670</v>
      </c>
      <c r="B3834" t="s">
        <v>6336</v>
      </c>
      <c r="C3834" t="s">
        <v>6339</v>
      </c>
      <c r="D3834" t="s">
        <v>6379</v>
      </c>
      <c r="E3834" t="s">
        <v>11918</v>
      </c>
      <c r="F3834" t="s">
        <v>6379</v>
      </c>
    </row>
    <row r="3835" spans="1:7" x14ac:dyDescent="0.25">
      <c r="A3835" t="s">
        <v>3671</v>
      </c>
      <c r="B3835" t="s">
        <v>6336</v>
      </c>
      <c r="C3835" t="s">
        <v>6341</v>
      </c>
      <c r="D3835" t="s">
        <v>9559</v>
      </c>
      <c r="E3835" t="s">
        <v>11900</v>
      </c>
      <c r="F3835" t="s">
        <v>11894</v>
      </c>
    </row>
    <row r="3836" spans="1:7" x14ac:dyDescent="0.25">
      <c r="A3836" t="s">
        <v>3672</v>
      </c>
      <c r="B3836" t="s">
        <v>6336</v>
      </c>
      <c r="C3836" t="s">
        <v>6341</v>
      </c>
      <c r="D3836" t="s">
        <v>9559</v>
      </c>
      <c r="E3836" t="s">
        <v>11900</v>
      </c>
      <c r="F3836" t="s">
        <v>11894</v>
      </c>
    </row>
    <row r="3837" spans="1:7" x14ac:dyDescent="0.25">
      <c r="A3837" t="s">
        <v>3673</v>
      </c>
      <c r="B3837" t="s">
        <v>6336</v>
      </c>
      <c r="C3837" t="s">
        <v>6339</v>
      </c>
      <c r="D3837" t="s">
        <v>9798</v>
      </c>
      <c r="E3837" t="s">
        <v>11920</v>
      </c>
      <c r="F3837" t="s">
        <v>11893</v>
      </c>
    </row>
    <row r="3838" spans="1:7" x14ac:dyDescent="0.25">
      <c r="A3838" t="s">
        <v>3674</v>
      </c>
      <c r="B3838" t="s">
        <v>6336</v>
      </c>
      <c r="C3838" t="s">
        <v>6340</v>
      </c>
      <c r="D3838" t="s">
        <v>9799</v>
      </c>
      <c r="E3838" t="s">
        <v>11900</v>
      </c>
      <c r="F3838" t="s">
        <v>11894</v>
      </c>
    </row>
    <row r="3839" spans="1:7" x14ac:dyDescent="0.25">
      <c r="A3839" t="s">
        <v>3675</v>
      </c>
      <c r="B3839" t="s">
        <v>6336</v>
      </c>
      <c r="C3839" t="s">
        <v>6339</v>
      </c>
      <c r="D3839" t="s">
        <v>9800</v>
      </c>
      <c r="E3839" t="s">
        <v>11912</v>
      </c>
      <c r="F3839" t="s">
        <v>11893</v>
      </c>
    </row>
    <row r="3840" spans="1:7" x14ac:dyDescent="0.25">
      <c r="A3840" t="s">
        <v>3676</v>
      </c>
      <c r="B3840" t="s">
        <v>6336</v>
      </c>
      <c r="C3840" t="s">
        <v>6339</v>
      </c>
      <c r="D3840" t="s">
        <v>9801</v>
      </c>
      <c r="E3840" t="s">
        <v>11910</v>
      </c>
      <c r="F3840" t="s">
        <v>11893</v>
      </c>
    </row>
    <row r="3841" spans="1:7" x14ac:dyDescent="0.25">
      <c r="A3841" t="s">
        <v>3677</v>
      </c>
      <c r="B3841" t="s">
        <v>6336</v>
      </c>
      <c r="C3841" t="s">
        <v>6339</v>
      </c>
      <c r="D3841" t="s">
        <v>9802</v>
      </c>
      <c r="E3841" t="s">
        <v>11917</v>
      </c>
      <c r="F3841" t="s">
        <v>11893</v>
      </c>
    </row>
    <row r="3842" spans="1:7" x14ac:dyDescent="0.25">
      <c r="A3842" t="s">
        <v>3678</v>
      </c>
      <c r="B3842" t="s">
        <v>6336</v>
      </c>
      <c r="C3842" t="s">
        <v>6339</v>
      </c>
      <c r="D3842" t="s">
        <v>6379</v>
      </c>
      <c r="E3842" t="s">
        <v>11918</v>
      </c>
      <c r="F3842" t="s">
        <v>6379</v>
      </c>
    </row>
    <row r="3843" spans="1:7" x14ac:dyDescent="0.25">
      <c r="A3843" t="s">
        <v>3679</v>
      </c>
      <c r="B3843" t="s">
        <v>6336</v>
      </c>
      <c r="C3843" t="s">
        <v>6339</v>
      </c>
      <c r="D3843" t="s">
        <v>6379</v>
      </c>
      <c r="E3843" t="s">
        <v>11918</v>
      </c>
      <c r="F3843" t="s">
        <v>6379</v>
      </c>
    </row>
    <row r="3844" spans="1:7" x14ac:dyDescent="0.25">
      <c r="A3844" t="s">
        <v>3680</v>
      </c>
      <c r="B3844" t="s">
        <v>6336</v>
      </c>
      <c r="C3844" t="s">
        <v>6339</v>
      </c>
      <c r="D3844" t="s">
        <v>9803</v>
      </c>
      <c r="E3844" t="s">
        <v>11918</v>
      </c>
      <c r="F3844" t="s">
        <v>11894</v>
      </c>
    </row>
    <row r="3845" spans="1:7" x14ac:dyDescent="0.25">
      <c r="A3845" t="s">
        <v>3681</v>
      </c>
      <c r="B3845" t="s">
        <v>6336</v>
      </c>
      <c r="C3845" t="s">
        <v>6339</v>
      </c>
      <c r="D3845" t="s">
        <v>6379</v>
      </c>
      <c r="E3845" t="s">
        <v>11918</v>
      </c>
      <c r="F3845" t="s">
        <v>6379</v>
      </c>
    </row>
    <row r="3846" spans="1:7" x14ac:dyDescent="0.25">
      <c r="A3846" t="s">
        <v>3682</v>
      </c>
      <c r="B3846" t="s">
        <v>6336</v>
      </c>
      <c r="C3846" t="s">
        <v>6339</v>
      </c>
      <c r="D3846" t="s">
        <v>6379</v>
      </c>
      <c r="E3846" t="s">
        <v>11918</v>
      </c>
      <c r="F3846" t="s">
        <v>6379</v>
      </c>
    </row>
    <row r="3847" spans="1:7" x14ac:dyDescent="0.25">
      <c r="A3847" t="s">
        <v>3683</v>
      </c>
      <c r="B3847" t="s">
        <v>6336</v>
      </c>
      <c r="C3847" t="s">
        <v>6339</v>
      </c>
      <c r="D3847" t="s">
        <v>9804</v>
      </c>
      <c r="E3847" t="s">
        <v>11913</v>
      </c>
      <c r="F3847" t="s">
        <v>11893</v>
      </c>
    </row>
    <row r="3848" spans="1:7" x14ac:dyDescent="0.25">
      <c r="A3848" t="s">
        <v>3684</v>
      </c>
      <c r="B3848" t="s">
        <v>6336</v>
      </c>
      <c r="C3848" t="s">
        <v>6339</v>
      </c>
      <c r="D3848" t="s">
        <v>9805</v>
      </c>
      <c r="E3848" t="s">
        <v>11915</v>
      </c>
      <c r="F3848" t="s">
        <v>11894</v>
      </c>
      <c r="G3848" t="s">
        <v>11895</v>
      </c>
    </row>
    <row r="3849" spans="1:7" x14ac:dyDescent="0.25">
      <c r="A3849" t="s">
        <v>3685</v>
      </c>
      <c r="B3849" t="s">
        <v>6336</v>
      </c>
      <c r="C3849" t="s">
        <v>6339</v>
      </c>
      <c r="D3849" t="s">
        <v>9806</v>
      </c>
      <c r="E3849" t="s">
        <v>11904</v>
      </c>
      <c r="F3849" t="s">
        <v>11893</v>
      </c>
    </row>
    <row r="3850" spans="1:7" x14ac:dyDescent="0.25">
      <c r="A3850" t="s">
        <v>3686</v>
      </c>
      <c r="B3850" t="s">
        <v>6336</v>
      </c>
      <c r="C3850" t="s">
        <v>6339</v>
      </c>
      <c r="D3850" t="s">
        <v>6379</v>
      </c>
      <c r="E3850" t="s">
        <v>11922</v>
      </c>
      <c r="F3850" t="s">
        <v>6379</v>
      </c>
    </row>
    <row r="3851" spans="1:7" x14ac:dyDescent="0.25">
      <c r="A3851" t="s">
        <v>3687</v>
      </c>
      <c r="B3851" t="s">
        <v>6336</v>
      </c>
      <c r="C3851" t="s">
        <v>6341</v>
      </c>
      <c r="D3851" t="s">
        <v>9559</v>
      </c>
      <c r="E3851" t="s">
        <v>11900</v>
      </c>
      <c r="F3851" t="s">
        <v>11894</v>
      </c>
    </row>
    <row r="3852" spans="1:7" x14ac:dyDescent="0.25">
      <c r="A3852" t="s">
        <v>3688</v>
      </c>
      <c r="B3852" t="s">
        <v>6336</v>
      </c>
      <c r="C3852" t="s">
        <v>6339</v>
      </c>
      <c r="D3852" t="s">
        <v>9807</v>
      </c>
      <c r="E3852" t="s">
        <v>11908</v>
      </c>
      <c r="F3852" t="s">
        <v>11893</v>
      </c>
    </row>
    <row r="3853" spans="1:7" x14ac:dyDescent="0.25">
      <c r="A3853" t="s">
        <v>3689</v>
      </c>
      <c r="B3853" t="s">
        <v>6336</v>
      </c>
      <c r="C3853" t="s">
        <v>6339</v>
      </c>
      <c r="D3853" t="s">
        <v>9808</v>
      </c>
      <c r="E3853" t="s">
        <v>11908</v>
      </c>
      <c r="F3853" t="s">
        <v>11893</v>
      </c>
    </row>
    <row r="3854" spans="1:7" x14ac:dyDescent="0.25">
      <c r="A3854" t="s">
        <v>3690</v>
      </c>
      <c r="B3854" t="s">
        <v>6336</v>
      </c>
      <c r="C3854" t="s">
        <v>6339</v>
      </c>
      <c r="D3854" t="s">
        <v>9809</v>
      </c>
      <c r="E3854" t="s">
        <v>11908</v>
      </c>
      <c r="F3854" t="s">
        <v>11893</v>
      </c>
    </row>
    <row r="3855" spans="1:7" x14ac:dyDescent="0.25">
      <c r="A3855" t="s">
        <v>3691</v>
      </c>
      <c r="B3855" t="s">
        <v>6336</v>
      </c>
      <c r="C3855" t="s">
        <v>6339</v>
      </c>
      <c r="D3855" t="s">
        <v>6379</v>
      </c>
      <c r="E3855" t="s">
        <v>11918</v>
      </c>
      <c r="F3855" t="s">
        <v>6379</v>
      </c>
    </row>
    <row r="3856" spans="1:7" x14ac:dyDescent="0.25">
      <c r="A3856" t="s">
        <v>3692</v>
      </c>
      <c r="B3856" t="s">
        <v>6336</v>
      </c>
      <c r="C3856" t="s">
        <v>6339</v>
      </c>
      <c r="D3856" t="s">
        <v>9810</v>
      </c>
      <c r="E3856" t="s">
        <v>11915</v>
      </c>
      <c r="F3856" t="s">
        <v>11893</v>
      </c>
    </row>
    <row r="3857" spans="1:7" x14ac:dyDescent="0.25">
      <c r="A3857" t="s">
        <v>3693</v>
      </c>
      <c r="B3857" t="s">
        <v>6336</v>
      </c>
      <c r="C3857" t="s">
        <v>6339</v>
      </c>
      <c r="D3857" t="s">
        <v>9811</v>
      </c>
      <c r="E3857" t="s">
        <v>11915</v>
      </c>
      <c r="F3857" t="s">
        <v>11893</v>
      </c>
    </row>
    <row r="3858" spans="1:7" x14ac:dyDescent="0.25">
      <c r="A3858" t="s">
        <v>3694</v>
      </c>
      <c r="B3858" t="s">
        <v>6336</v>
      </c>
      <c r="C3858" t="s">
        <v>6339</v>
      </c>
      <c r="D3858" t="s">
        <v>9812</v>
      </c>
      <c r="E3858" t="s">
        <v>11915</v>
      </c>
      <c r="F3858" t="s">
        <v>11893</v>
      </c>
    </row>
    <row r="3859" spans="1:7" x14ac:dyDescent="0.25">
      <c r="A3859" t="s">
        <v>3695</v>
      </c>
      <c r="B3859" t="s">
        <v>6336</v>
      </c>
      <c r="C3859" t="s">
        <v>6339</v>
      </c>
      <c r="D3859" t="s">
        <v>9813</v>
      </c>
      <c r="E3859" t="s">
        <v>11920</v>
      </c>
      <c r="F3859" t="s">
        <v>11893</v>
      </c>
    </row>
    <row r="3860" spans="1:7" x14ac:dyDescent="0.25">
      <c r="A3860" t="s">
        <v>3696</v>
      </c>
      <c r="B3860" t="s">
        <v>6336</v>
      </c>
      <c r="C3860" t="s">
        <v>6339</v>
      </c>
      <c r="D3860" t="s">
        <v>9814</v>
      </c>
      <c r="E3860" t="s">
        <v>11917</v>
      </c>
      <c r="F3860" t="s">
        <v>11893</v>
      </c>
    </row>
    <row r="3861" spans="1:7" x14ac:dyDescent="0.25">
      <c r="A3861" t="s">
        <v>3697</v>
      </c>
      <c r="B3861" t="s">
        <v>6336</v>
      </c>
      <c r="C3861" t="s">
        <v>6339</v>
      </c>
      <c r="D3861" t="s">
        <v>9815</v>
      </c>
      <c r="E3861" t="s">
        <v>11912</v>
      </c>
      <c r="F3861" t="s">
        <v>11893</v>
      </c>
    </row>
    <row r="3862" spans="1:7" x14ac:dyDescent="0.25">
      <c r="A3862" t="s">
        <v>3698</v>
      </c>
      <c r="B3862" t="s">
        <v>6336</v>
      </c>
      <c r="C3862" t="s">
        <v>6339</v>
      </c>
      <c r="D3862" t="s">
        <v>9816</v>
      </c>
      <c r="E3862" t="s">
        <v>11915</v>
      </c>
      <c r="F3862" t="s">
        <v>11893</v>
      </c>
    </row>
    <row r="3863" spans="1:7" x14ac:dyDescent="0.25">
      <c r="A3863" t="s">
        <v>3699</v>
      </c>
      <c r="B3863" t="s">
        <v>6336</v>
      </c>
      <c r="C3863" t="s">
        <v>6339</v>
      </c>
      <c r="D3863" t="s">
        <v>9817</v>
      </c>
      <c r="E3863" t="s">
        <v>11915</v>
      </c>
      <c r="F3863" t="s">
        <v>11893</v>
      </c>
    </row>
    <row r="3864" spans="1:7" x14ac:dyDescent="0.25">
      <c r="A3864" t="s">
        <v>3700</v>
      </c>
      <c r="B3864" t="s">
        <v>6336</v>
      </c>
      <c r="C3864" t="s">
        <v>6339</v>
      </c>
      <c r="D3864" t="s">
        <v>9818</v>
      </c>
      <c r="E3864" t="s">
        <v>11915</v>
      </c>
      <c r="F3864" t="s">
        <v>11893</v>
      </c>
    </row>
    <row r="3865" spans="1:7" x14ac:dyDescent="0.25">
      <c r="A3865" t="s">
        <v>3701</v>
      </c>
      <c r="B3865" t="s">
        <v>6336</v>
      </c>
      <c r="C3865" t="s">
        <v>6339</v>
      </c>
      <c r="D3865" t="s">
        <v>6379</v>
      </c>
      <c r="E3865" t="s">
        <v>11915</v>
      </c>
      <c r="F3865" t="s">
        <v>6379</v>
      </c>
    </row>
    <row r="3866" spans="1:7" x14ac:dyDescent="0.25">
      <c r="A3866" t="s">
        <v>3702</v>
      </c>
      <c r="B3866" t="s">
        <v>6336</v>
      </c>
      <c r="C3866" t="s">
        <v>6339</v>
      </c>
      <c r="D3866" t="s">
        <v>9819</v>
      </c>
      <c r="E3866" t="s">
        <v>11915</v>
      </c>
      <c r="F3866" t="s">
        <v>11893</v>
      </c>
    </row>
    <row r="3867" spans="1:7" x14ac:dyDescent="0.25">
      <c r="A3867" t="s">
        <v>3703</v>
      </c>
      <c r="B3867" t="s">
        <v>6336</v>
      </c>
      <c r="C3867" t="s">
        <v>6339</v>
      </c>
      <c r="D3867" t="s">
        <v>9820</v>
      </c>
      <c r="E3867" t="s">
        <v>11906</v>
      </c>
      <c r="F3867" t="s">
        <v>11893</v>
      </c>
    </row>
    <row r="3868" spans="1:7" x14ac:dyDescent="0.25">
      <c r="A3868" t="s">
        <v>3704</v>
      </c>
      <c r="B3868" t="s">
        <v>6336</v>
      </c>
      <c r="C3868" t="s">
        <v>6340</v>
      </c>
      <c r="D3868" t="s">
        <v>9821</v>
      </c>
      <c r="E3868" t="s">
        <v>11910</v>
      </c>
      <c r="F3868" t="s">
        <v>11894</v>
      </c>
    </row>
    <row r="3869" spans="1:7" x14ac:dyDescent="0.25">
      <c r="A3869" t="s">
        <v>3705</v>
      </c>
      <c r="B3869" t="s">
        <v>6336</v>
      </c>
      <c r="C3869" t="s">
        <v>6339</v>
      </c>
      <c r="D3869" t="s">
        <v>9822</v>
      </c>
      <c r="E3869" t="s">
        <v>11906</v>
      </c>
      <c r="F3869" t="s">
        <v>11893</v>
      </c>
    </row>
    <row r="3870" spans="1:7" x14ac:dyDescent="0.25">
      <c r="A3870" t="s">
        <v>3706</v>
      </c>
      <c r="B3870" t="s">
        <v>6336</v>
      </c>
      <c r="C3870" t="s">
        <v>6339</v>
      </c>
      <c r="D3870" t="s">
        <v>9823</v>
      </c>
      <c r="E3870" t="s">
        <v>11918</v>
      </c>
      <c r="F3870" t="s">
        <v>11893</v>
      </c>
    </row>
    <row r="3871" spans="1:7" x14ac:dyDescent="0.25">
      <c r="A3871" t="s">
        <v>3707</v>
      </c>
      <c r="B3871" t="s">
        <v>6336</v>
      </c>
      <c r="C3871" t="s">
        <v>6339</v>
      </c>
      <c r="D3871" t="s">
        <v>9824</v>
      </c>
      <c r="E3871" t="s">
        <v>11915</v>
      </c>
      <c r="F3871" t="s">
        <v>11893</v>
      </c>
    </row>
    <row r="3872" spans="1:7" x14ac:dyDescent="0.25">
      <c r="A3872" t="s">
        <v>3708</v>
      </c>
      <c r="B3872" t="s">
        <v>6336</v>
      </c>
      <c r="C3872" t="s">
        <v>6339</v>
      </c>
      <c r="D3872" t="s">
        <v>9825</v>
      </c>
      <c r="E3872" t="s">
        <v>11915</v>
      </c>
      <c r="F3872" t="s">
        <v>11894</v>
      </c>
      <c r="G3872" t="s">
        <v>11895</v>
      </c>
    </row>
    <row r="3873" spans="1:6" x14ac:dyDescent="0.25">
      <c r="A3873" t="s">
        <v>3709</v>
      </c>
      <c r="B3873" t="s">
        <v>6336</v>
      </c>
      <c r="C3873" t="s">
        <v>6339</v>
      </c>
      <c r="D3873" t="s">
        <v>9826</v>
      </c>
      <c r="E3873" t="s">
        <v>11904</v>
      </c>
      <c r="F3873" t="s">
        <v>11893</v>
      </c>
    </row>
    <row r="3874" spans="1:6" x14ac:dyDescent="0.25">
      <c r="A3874" t="s">
        <v>3710</v>
      </c>
      <c r="B3874" t="s">
        <v>6336</v>
      </c>
      <c r="C3874" t="s">
        <v>6339</v>
      </c>
      <c r="D3874" t="s">
        <v>9827</v>
      </c>
      <c r="E3874" t="s">
        <v>11912</v>
      </c>
      <c r="F3874" t="s">
        <v>11893</v>
      </c>
    </row>
    <row r="3875" spans="1:6" x14ac:dyDescent="0.25">
      <c r="A3875" t="s">
        <v>3711</v>
      </c>
      <c r="B3875" t="s">
        <v>6336</v>
      </c>
      <c r="C3875" t="s">
        <v>6339</v>
      </c>
      <c r="D3875" t="s">
        <v>6640</v>
      </c>
      <c r="E3875" t="s">
        <v>11904</v>
      </c>
      <c r="F3875" t="s">
        <v>11893</v>
      </c>
    </row>
    <row r="3876" spans="1:6" x14ac:dyDescent="0.25">
      <c r="A3876" t="s">
        <v>3712</v>
      </c>
      <c r="B3876" t="s">
        <v>6336</v>
      </c>
      <c r="C3876" t="s">
        <v>6339</v>
      </c>
      <c r="D3876" t="s">
        <v>6379</v>
      </c>
      <c r="E3876" t="s">
        <v>11918</v>
      </c>
      <c r="F3876" t="s">
        <v>6379</v>
      </c>
    </row>
    <row r="3877" spans="1:6" x14ac:dyDescent="0.25">
      <c r="A3877" t="s">
        <v>3713</v>
      </c>
      <c r="B3877" t="s">
        <v>6336</v>
      </c>
      <c r="C3877" t="s">
        <v>6339</v>
      </c>
      <c r="D3877" t="s">
        <v>9828</v>
      </c>
      <c r="E3877" t="s">
        <v>11917</v>
      </c>
      <c r="F3877" t="s">
        <v>11893</v>
      </c>
    </row>
    <row r="3878" spans="1:6" x14ac:dyDescent="0.25">
      <c r="A3878" t="s">
        <v>3714</v>
      </c>
      <c r="B3878" t="s">
        <v>6336</v>
      </c>
      <c r="C3878" t="s">
        <v>6339</v>
      </c>
      <c r="D3878" t="s">
        <v>9829</v>
      </c>
      <c r="E3878" t="s">
        <v>11917</v>
      </c>
      <c r="F3878" t="s">
        <v>11893</v>
      </c>
    </row>
    <row r="3879" spans="1:6" x14ac:dyDescent="0.25">
      <c r="A3879" t="s">
        <v>3715</v>
      </c>
      <c r="B3879" t="s">
        <v>6336</v>
      </c>
      <c r="C3879" t="s">
        <v>6339</v>
      </c>
      <c r="D3879" t="s">
        <v>6379</v>
      </c>
      <c r="E3879" t="s">
        <v>11918</v>
      </c>
      <c r="F3879" t="s">
        <v>6379</v>
      </c>
    </row>
    <row r="3880" spans="1:6" x14ac:dyDescent="0.25">
      <c r="A3880" t="s">
        <v>3716</v>
      </c>
      <c r="B3880" t="s">
        <v>6336</v>
      </c>
      <c r="C3880" t="s">
        <v>6339</v>
      </c>
      <c r="D3880" t="s">
        <v>9830</v>
      </c>
      <c r="E3880" t="s">
        <v>11912</v>
      </c>
      <c r="F3880" t="s">
        <v>11893</v>
      </c>
    </row>
    <row r="3881" spans="1:6" x14ac:dyDescent="0.25">
      <c r="A3881" t="s">
        <v>3717</v>
      </c>
      <c r="B3881" t="s">
        <v>6336</v>
      </c>
      <c r="C3881" t="s">
        <v>6339</v>
      </c>
      <c r="D3881" t="s">
        <v>9831</v>
      </c>
      <c r="E3881" t="s">
        <v>11908</v>
      </c>
      <c r="F3881" t="s">
        <v>11893</v>
      </c>
    </row>
    <row r="3882" spans="1:6" x14ac:dyDescent="0.25">
      <c r="A3882" t="s">
        <v>3718</v>
      </c>
      <c r="B3882" t="s">
        <v>6336</v>
      </c>
      <c r="C3882" t="s">
        <v>6339</v>
      </c>
      <c r="D3882" t="s">
        <v>9832</v>
      </c>
      <c r="E3882" t="s">
        <v>11908</v>
      </c>
      <c r="F3882" t="s">
        <v>11893</v>
      </c>
    </row>
    <row r="3883" spans="1:6" x14ac:dyDescent="0.25">
      <c r="A3883" t="s">
        <v>3719</v>
      </c>
      <c r="B3883" t="s">
        <v>6336</v>
      </c>
      <c r="C3883" t="s">
        <v>6339</v>
      </c>
      <c r="D3883" t="s">
        <v>9833</v>
      </c>
      <c r="E3883" t="s">
        <v>11908</v>
      </c>
      <c r="F3883" t="s">
        <v>11893</v>
      </c>
    </row>
    <row r="3884" spans="1:6" x14ac:dyDescent="0.25">
      <c r="A3884" t="s">
        <v>3720</v>
      </c>
      <c r="B3884" t="s">
        <v>6336</v>
      </c>
      <c r="C3884" t="s">
        <v>6339</v>
      </c>
      <c r="D3884" t="s">
        <v>6379</v>
      </c>
      <c r="E3884" t="s">
        <v>11912</v>
      </c>
      <c r="F3884" t="s">
        <v>6379</v>
      </c>
    </row>
    <row r="3885" spans="1:6" x14ac:dyDescent="0.25">
      <c r="A3885" t="s">
        <v>3721</v>
      </c>
      <c r="B3885" t="s">
        <v>6336</v>
      </c>
      <c r="C3885" t="s">
        <v>6339</v>
      </c>
      <c r="D3885" t="s">
        <v>6379</v>
      </c>
      <c r="E3885" t="s">
        <v>11918</v>
      </c>
      <c r="F3885" t="s">
        <v>6379</v>
      </c>
    </row>
    <row r="3886" spans="1:6" x14ac:dyDescent="0.25">
      <c r="A3886" t="s">
        <v>3722</v>
      </c>
      <c r="B3886" t="s">
        <v>6336</v>
      </c>
      <c r="C3886" t="s">
        <v>6339</v>
      </c>
      <c r="D3886" t="s">
        <v>9834</v>
      </c>
      <c r="E3886" t="s">
        <v>11912</v>
      </c>
      <c r="F3886" t="s">
        <v>11893</v>
      </c>
    </row>
    <row r="3887" spans="1:6" x14ac:dyDescent="0.25">
      <c r="A3887" t="s">
        <v>3723</v>
      </c>
      <c r="B3887" t="s">
        <v>6336</v>
      </c>
      <c r="C3887" t="s">
        <v>6339</v>
      </c>
      <c r="D3887" t="s">
        <v>6379</v>
      </c>
      <c r="E3887" t="s">
        <v>11915</v>
      </c>
      <c r="F3887" t="s">
        <v>6379</v>
      </c>
    </row>
    <row r="3888" spans="1:6" x14ac:dyDescent="0.25">
      <c r="A3888" t="s">
        <v>3724</v>
      </c>
      <c r="B3888" t="s">
        <v>6336</v>
      </c>
      <c r="C3888" t="s">
        <v>6339</v>
      </c>
      <c r="D3888" t="s">
        <v>9835</v>
      </c>
      <c r="E3888" t="s">
        <v>11915</v>
      </c>
      <c r="F3888" t="s">
        <v>11893</v>
      </c>
    </row>
    <row r="3889" spans="1:6" x14ac:dyDescent="0.25">
      <c r="A3889" t="s">
        <v>3725</v>
      </c>
      <c r="B3889" t="s">
        <v>6336</v>
      </c>
      <c r="C3889" t="s">
        <v>6339</v>
      </c>
      <c r="D3889" t="s">
        <v>9836</v>
      </c>
      <c r="E3889" t="s">
        <v>11908</v>
      </c>
      <c r="F3889" t="s">
        <v>11893</v>
      </c>
    </row>
    <row r="3890" spans="1:6" x14ac:dyDescent="0.25">
      <c r="A3890" t="s">
        <v>3726</v>
      </c>
      <c r="B3890" t="s">
        <v>6336</v>
      </c>
      <c r="C3890" t="s">
        <v>6339</v>
      </c>
      <c r="D3890" t="s">
        <v>9837</v>
      </c>
      <c r="E3890" t="s">
        <v>11908</v>
      </c>
      <c r="F3890" t="s">
        <v>11893</v>
      </c>
    </row>
    <row r="3891" spans="1:6" x14ac:dyDescent="0.25">
      <c r="A3891" t="s">
        <v>3727</v>
      </c>
      <c r="B3891" t="s">
        <v>6336</v>
      </c>
      <c r="C3891" t="s">
        <v>6339</v>
      </c>
      <c r="D3891" t="s">
        <v>9838</v>
      </c>
      <c r="E3891" t="s">
        <v>11915</v>
      </c>
      <c r="F3891" t="s">
        <v>11893</v>
      </c>
    </row>
    <row r="3892" spans="1:6" x14ac:dyDescent="0.25">
      <c r="A3892" t="s">
        <v>3728</v>
      </c>
      <c r="B3892" t="s">
        <v>6336</v>
      </c>
      <c r="C3892" t="s">
        <v>6339</v>
      </c>
      <c r="D3892" t="s">
        <v>9839</v>
      </c>
      <c r="E3892" t="s">
        <v>11904</v>
      </c>
      <c r="F3892" t="s">
        <v>11893</v>
      </c>
    </row>
    <row r="3893" spans="1:6" x14ac:dyDescent="0.25">
      <c r="A3893" t="s">
        <v>3729</v>
      </c>
      <c r="B3893" t="s">
        <v>6336</v>
      </c>
      <c r="C3893" t="s">
        <v>6339</v>
      </c>
      <c r="D3893" t="s">
        <v>9840</v>
      </c>
      <c r="E3893" t="s">
        <v>11900</v>
      </c>
      <c r="F3893" t="s">
        <v>11893</v>
      </c>
    </row>
    <row r="3894" spans="1:6" x14ac:dyDescent="0.25">
      <c r="A3894" t="s">
        <v>3730</v>
      </c>
      <c r="B3894" t="s">
        <v>6336</v>
      </c>
      <c r="C3894" t="s">
        <v>6339</v>
      </c>
      <c r="D3894" t="s">
        <v>9841</v>
      </c>
      <c r="E3894" t="s">
        <v>11900</v>
      </c>
      <c r="F3894" t="s">
        <v>11893</v>
      </c>
    </row>
    <row r="3895" spans="1:6" x14ac:dyDescent="0.25">
      <c r="A3895" t="s">
        <v>3731</v>
      </c>
      <c r="B3895" t="s">
        <v>6336</v>
      </c>
      <c r="C3895" t="s">
        <v>6339</v>
      </c>
      <c r="D3895" t="s">
        <v>9842</v>
      </c>
      <c r="E3895" t="s">
        <v>11915</v>
      </c>
      <c r="F3895" t="s">
        <v>11893</v>
      </c>
    </row>
    <row r="3896" spans="1:6" x14ac:dyDescent="0.25">
      <c r="A3896" t="s">
        <v>3732</v>
      </c>
      <c r="B3896" t="s">
        <v>6336</v>
      </c>
      <c r="C3896" t="s">
        <v>6339</v>
      </c>
      <c r="D3896" t="s">
        <v>9843</v>
      </c>
      <c r="E3896" t="s">
        <v>11915</v>
      </c>
      <c r="F3896" t="s">
        <v>11893</v>
      </c>
    </row>
    <row r="3897" spans="1:6" x14ac:dyDescent="0.25">
      <c r="A3897" t="s">
        <v>3733</v>
      </c>
      <c r="B3897" t="s">
        <v>6336</v>
      </c>
      <c r="C3897" t="s">
        <v>6339</v>
      </c>
      <c r="D3897" t="s">
        <v>9844</v>
      </c>
      <c r="E3897" t="s">
        <v>11915</v>
      </c>
      <c r="F3897" t="s">
        <v>11893</v>
      </c>
    </row>
    <row r="3898" spans="1:6" x14ac:dyDescent="0.25">
      <c r="A3898" t="s">
        <v>3734</v>
      </c>
      <c r="B3898" t="s">
        <v>6336</v>
      </c>
      <c r="C3898" t="s">
        <v>6339</v>
      </c>
      <c r="D3898" t="s">
        <v>6379</v>
      </c>
      <c r="E3898" t="s">
        <v>11915</v>
      </c>
      <c r="F3898" t="s">
        <v>6379</v>
      </c>
    </row>
    <row r="3899" spans="1:6" x14ac:dyDescent="0.25">
      <c r="A3899" t="s">
        <v>3735</v>
      </c>
      <c r="B3899" t="s">
        <v>6336</v>
      </c>
      <c r="C3899" t="s">
        <v>6339</v>
      </c>
      <c r="D3899" t="s">
        <v>9845</v>
      </c>
      <c r="E3899" t="s">
        <v>11915</v>
      </c>
      <c r="F3899" t="s">
        <v>11893</v>
      </c>
    </row>
    <row r="3900" spans="1:6" x14ac:dyDescent="0.25">
      <c r="A3900" t="s">
        <v>3736</v>
      </c>
      <c r="B3900" t="s">
        <v>6336</v>
      </c>
      <c r="C3900" t="s">
        <v>6339</v>
      </c>
      <c r="D3900" t="s">
        <v>6379</v>
      </c>
      <c r="E3900" t="s">
        <v>11918</v>
      </c>
      <c r="F3900" t="s">
        <v>6379</v>
      </c>
    </row>
    <row r="3901" spans="1:6" x14ac:dyDescent="0.25">
      <c r="A3901" t="s">
        <v>3737</v>
      </c>
      <c r="B3901" t="s">
        <v>6336</v>
      </c>
      <c r="C3901" t="s">
        <v>6339</v>
      </c>
      <c r="D3901" t="s">
        <v>9846</v>
      </c>
      <c r="E3901" t="s">
        <v>11915</v>
      </c>
      <c r="F3901" t="s">
        <v>11893</v>
      </c>
    </row>
    <row r="3902" spans="1:6" x14ac:dyDescent="0.25">
      <c r="A3902" t="s">
        <v>3738</v>
      </c>
      <c r="B3902" t="s">
        <v>6336</v>
      </c>
      <c r="C3902" t="s">
        <v>6339</v>
      </c>
      <c r="D3902" t="s">
        <v>9847</v>
      </c>
      <c r="E3902" t="s">
        <v>11906</v>
      </c>
      <c r="F3902" t="s">
        <v>11894</v>
      </c>
    </row>
    <row r="3903" spans="1:6" x14ac:dyDescent="0.25">
      <c r="A3903" t="s">
        <v>3739</v>
      </c>
      <c r="B3903" t="s">
        <v>6336</v>
      </c>
      <c r="C3903" t="s">
        <v>6339</v>
      </c>
      <c r="D3903" t="s">
        <v>9848</v>
      </c>
      <c r="E3903" t="s">
        <v>11915</v>
      </c>
      <c r="F3903" t="s">
        <v>11893</v>
      </c>
    </row>
    <row r="3904" spans="1:6" x14ac:dyDescent="0.25">
      <c r="A3904" t="s">
        <v>3740</v>
      </c>
      <c r="B3904" t="s">
        <v>6336</v>
      </c>
      <c r="C3904" t="s">
        <v>6339</v>
      </c>
      <c r="D3904" t="s">
        <v>9849</v>
      </c>
      <c r="E3904" t="s">
        <v>11915</v>
      </c>
      <c r="F3904" t="s">
        <v>11893</v>
      </c>
    </row>
    <row r="3905" spans="1:6" x14ac:dyDescent="0.25">
      <c r="A3905" t="s">
        <v>3741</v>
      </c>
      <c r="B3905" t="s">
        <v>6336</v>
      </c>
      <c r="C3905" t="s">
        <v>6339</v>
      </c>
      <c r="D3905" t="s">
        <v>9850</v>
      </c>
      <c r="E3905" t="s">
        <v>11915</v>
      </c>
      <c r="F3905" t="s">
        <v>11893</v>
      </c>
    </row>
    <row r="3906" spans="1:6" x14ac:dyDescent="0.25">
      <c r="A3906" t="s">
        <v>3742</v>
      </c>
      <c r="B3906" t="s">
        <v>6336</v>
      </c>
      <c r="C3906" t="s">
        <v>6339</v>
      </c>
      <c r="D3906" t="s">
        <v>9851</v>
      </c>
      <c r="E3906" t="s">
        <v>11915</v>
      </c>
      <c r="F3906" t="s">
        <v>11893</v>
      </c>
    </row>
    <row r="3907" spans="1:6" x14ac:dyDescent="0.25">
      <c r="A3907" t="s">
        <v>3743</v>
      </c>
      <c r="B3907" t="s">
        <v>6336</v>
      </c>
      <c r="C3907" t="s">
        <v>6339</v>
      </c>
      <c r="D3907" t="s">
        <v>9852</v>
      </c>
      <c r="E3907" t="s">
        <v>11918</v>
      </c>
      <c r="F3907" t="s">
        <v>11893</v>
      </c>
    </row>
    <row r="3908" spans="1:6" x14ac:dyDescent="0.25">
      <c r="A3908" t="s">
        <v>3744</v>
      </c>
      <c r="B3908" t="s">
        <v>6336</v>
      </c>
      <c r="C3908" t="s">
        <v>6339</v>
      </c>
      <c r="D3908" t="s">
        <v>9853</v>
      </c>
      <c r="E3908" t="s">
        <v>11904</v>
      </c>
      <c r="F3908" t="s">
        <v>11893</v>
      </c>
    </row>
    <row r="3909" spans="1:6" x14ac:dyDescent="0.25">
      <c r="A3909" t="s">
        <v>3745</v>
      </c>
      <c r="B3909" t="s">
        <v>6336</v>
      </c>
      <c r="C3909" t="s">
        <v>6339</v>
      </c>
      <c r="D3909" t="s">
        <v>9854</v>
      </c>
      <c r="E3909" t="s">
        <v>11919</v>
      </c>
      <c r="F3909" t="s">
        <v>11893</v>
      </c>
    </row>
    <row r="3910" spans="1:6" x14ac:dyDescent="0.25">
      <c r="A3910" t="s">
        <v>3746</v>
      </c>
      <c r="B3910" t="s">
        <v>6336</v>
      </c>
      <c r="C3910" t="s">
        <v>6339</v>
      </c>
      <c r="D3910" t="s">
        <v>9855</v>
      </c>
      <c r="E3910" t="s">
        <v>11915</v>
      </c>
      <c r="F3910" t="s">
        <v>11893</v>
      </c>
    </row>
    <row r="3911" spans="1:6" x14ac:dyDescent="0.25">
      <c r="A3911" t="s">
        <v>3747</v>
      </c>
      <c r="B3911" t="s">
        <v>6336</v>
      </c>
      <c r="C3911" t="s">
        <v>6339</v>
      </c>
      <c r="D3911" t="s">
        <v>9856</v>
      </c>
      <c r="E3911" t="s">
        <v>11904</v>
      </c>
      <c r="F3911" t="s">
        <v>11893</v>
      </c>
    </row>
    <row r="3912" spans="1:6" x14ac:dyDescent="0.25">
      <c r="A3912" t="s">
        <v>3748</v>
      </c>
      <c r="B3912" t="s">
        <v>6336</v>
      </c>
      <c r="C3912" t="s">
        <v>6339</v>
      </c>
      <c r="D3912" t="s">
        <v>9857</v>
      </c>
      <c r="E3912" t="s">
        <v>11905</v>
      </c>
      <c r="F3912" t="s">
        <v>11894</v>
      </c>
    </row>
    <row r="3913" spans="1:6" x14ac:dyDescent="0.25">
      <c r="A3913" t="s">
        <v>3749</v>
      </c>
      <c r="B3913" t="s">
        <v>6336</v>
      </c>
      <c r="C3913" t="s">
        <v>6339</v>
      </c>
      <c r="D3913" t="s">
        <v>9858</v>
      </c>
      <c r="E3913" t="s">
        <v>11915</v>
      </c>
      <c r="F3913" t="s">
        <v>11893</v>
      </c>
    </row>
    <row r="3914" spans="1:6" x14ac:dyDescent="0.25">
      <c r="A3914" t="s">
        <v>3750</v>
      </c>
      <c r="B3914" t="s">
        <v>6336</v>
      </c>
      <c r="C3914" t="s">
        <v>6339</v>
      </c>
      <c r="D3914" t="s">
        <v>9859</v>
      </c>
      <c r="E3914" t="s">
        <v>11917</v>
      </c>
      <c r="F3914" t="s">
        <v>11893</v>
      </c>
    </row>
    <row r="3915" spans="1:6" x14ac:dyDescent="0.25">
      <c r="A3915" t="s">
        <v>3751</v>
      </c>
      <c r="B3915" t="s">
        <v>6336</v>
      </c>
      <c r="C3915" t="s">
        <v>6339</v>
      </c>
      <c r="D3915" t="s">
        <v>9860</v>
      </c>
      <c r="E3915" t="s">
        <v>11917</v>
      </c>
      <c r="F3915" t="s">
        <v>11893</v>
      </c>
    </row>
    <row r="3916" spans="1:6" x14ac:dyDescent="0.25">
      <c r="A3916" t="s">
        <v>3752</v>
      </c>
      <c r="B3916" t="s">
        <v>6336</v>
      </c>
      <c r="C3916" t="s">
        <v>6339</v>
      </c>
      <c r="D3916" t="s">
        <v>9861</v>
      </c>
      <c r="E3916" t="s">
        <v>11917</v>
      </c>
      <c r="F3916" t="s">
        <v>11893</v>
      </c>
    </row>
    <row r="3917" spans="1:6" x14ac:dyDescent="0.25">
      <c r="A3917" t="s">
        <v>3753</v>
      </c>
      <c r="B3917" t="s">
        <v>6336</v>
      </c>
      <c r="C3917" t="s">
        <v>6339</v>
      </c>
      <c r="D3917" t="s">
        <v>9862</v>
      </c>
      <c r="E3917" t="s">
        <v>11904</v>
      </c>
      <c r="F3917" t="s">
        <v>11893</v>
      </c>
    </row>
    <row r="3918" spans="1:6" x14ac:dyDescent="0.25">
      <c r="A3918" t="s">
        <v>3754</v>
      </c>
      <c r="B3918" t="s">
        <v>6336</v>
      </c>
      <c r="C3918" t="s">
        <v>6339</v>
      </c>
      <c r="D3918" t="s">
        <v>9863</v>
      </c>
      <c r="E3918" t="s">
        <v>11915</v>
      </c>
      <c r="F3918" t="s">
        <v>11893</v>
      </c>
    </row>
    <row r="3919" spans="1:6" x14ac:dyDescent="0.25">
      <c r="A3919" t="s">
        <v>3755</v>
      </c>
      <c r="B3919" t="s">
        <v>6336</v>
      </c>
      <c r="C3919" t="s">
        <v>6339</v>
      </c>
      <c r="D3919" t="s">
        <v>9864</v>
      </c>
      <c r="E3919" t="s">
        <v>11915</v>
      </c>
      <c r="F3919" t="s">
        <v>11893</v>
      </c>
    </row>
    <row r="3920" spans="1:6" x14ac:dyDescent="0.25">
      <c r="A3920" t="s">
        <v>3756</v>
      </c>
      <c r="B3920" t="s">
        <v>6336</v>
      </c>
      <c r="C3920" t="s">
        <v>6339</v>
      </c>
      <c r="D3920" t="s">
        <v>6379</v>
      </c>
      <c r="E3920" t="s">
        <v>11918</v>
      </c>
      <c r="F3920" t="s">
        <v>6379</v>
      </c>
    </row>
    <row r="3921" spans="1:6" x14ac:dyDescent="0.25">
      <c r="A3921" t="s">
        <v>3757</v>
      </c>
      <c r="B3921" t="s">
        <v>6336</v>
      </c>
      <c r="C3921" t="s">
        <v>6339</v>
      </c>
      <c r="D3921" t="s">
        <v>6379</v>
      </c>
      <c r="E3921" t="s">
        <v>11918</v>
      </c>
      <c r="F3921" t="s">
        <v>6379</v>
      </c>
    </row>
    <row r="3922" spans="1:6" x14ac:dyDescent="0.25">
      <c r="A3922" t="s">
        <v>3758</v>
      </c>
      <c r="B3922" t="s">
        <v>6336</v>
      </c>
      <c r="C3922" t="s">
        <v>6339</v>
      </c>
      <c r="D3922" t="s">
        <v>9865</v>
      </c>
      <c r="E3922" t="s">
        <v>11915</v>
      </c>
      <c r="F3922" t="s">
        <v>11893</v>
      </c>
    </row>
    <row r="3923" spans="1:6" x14ac:dyDescent="0.25">
      <c r="A3923" t="s">
        <v>3759</v>
      </c>
      <c r="B3923" t="s">
        <v>6336</v>
      </c>
      <c r="C3923" t="s">
        <v>6339</v>
      </c>
      <c r="D3923" t="s">
        <v>6379</v>
      </c>
      <c r="E3923" t="s">
        <v>11915</v>
      </c>
      <c r="F3923" t="s">
        <v>6379</v>
      </c>
    </row>
    <row r="3924" spans="1:6" x14ac:dyDescent="0.25">
      <c r="A3924" t="s">
        <v>3760</v>
      </c>
      <c r="B3924" t="s">
        <v>6336</v>
      </c>
      <c r="C3924" t="s">
        <v>6339</v>
      </c>
      <c r="D3924" t="s">
        <v>9866</v>
      </c>
      <c r="E3924" t="s">
        <v>11915</v>
      </c>
      <c r="F3924" t="s">
        <v>11893</v>
      </c>
    </row>
    <row r="3925" spans="1:6" x14ac:dyDescent="0.25">
      <c r="A3925" t="s">
        <v>3761</v>
      </c>
      <c r="B3925" t="s">
        <v>6336</v>
      </c>
      <c r="C3925" t="s">
        <v>6339</v>
      </c>
      <c r="D3925" t="s">
        <v>6379</v>
      </c>
      <c r="E3925" t="s">
        <v>11918</v>
      </c>
      <c r="F3925" t="s">
        <v>6379</v>
      </c>
    </row>
    <row r="3926" spans="1:6" x14ac:dyDescent="0.25">
      <c r="A3926" t="s">
        <v>3762</v>
      </c>
      <c r="B3926" t="s">
        <v>6336</v>
      </c>
      <c r="C3926" t="s">
        <v>6339</v>
      </c>
      <c r="D3926" t="s">
        <v>9867</v>
      </c>
      <c r="E3926" t="s">
        <v>11908</v>
      </c>
      <c r="F3926" t="s">
        <v>11893</v>
      </c>
    </row>
    <row r="3927" spans="1:6" x14ac:dyDescent="0.25">
      <c r="A3927" t="s">
        <v>3763</v>
      </c>
      <c r="B3927" t="s">
        <v>6336</v>
      </c>
      <c r="C3927" t="s">
        <v>6339</v>
      </c>
      <c r="D3927" t="s">
        <v>9868</v>
      </c>
      <c r="E3927" t="s">
        <v>11908</v>
      </c>
      <c r="F3927" t="s">
        <v>11893</v>
      </c>
    </row>
    <row r="3928" spans="1:6" x14ac:dyDescent="0.25">
      <c r="A3928" t="s">
        <v>3764</v>
      </c>
      <c r="B3928" t="s">
        <v>6336</v>
      </c>
      <c r="C3928" t="s">
        <v>6339</v>
      </c>
      <c r="D3928" t="s">
        <v>9869</v>
      </c>
      <c r="E3928" t="s">
        <v>11908</v>
      </c>
      <c r="F3928" t="s">
        <v>11893</v>
      </c>
    </row>
    <row r="3929" spans="1:6" x14ac:dyDescent="0.25">
      <c r="A3929" t="s">
        <v>3765</v>
      </c>
      <c r="B3929" t="s">
        <v>6336</v>
      </c>
      <c r="C3929" t="s">
        <v>6339</v>
      </c>
      <c r="D3929" t="s">
        <v>9870</v>
      </c>
      <c r="E3929" t="s">
        <v>11908</v>
      </c>
      <c r="F3929" t="s">
        <v>11893</v>
      </c>
    </row>
    <row r="3930" spans="1:6" x14ac:dyDescent="0.25">
      <c r="A3930" t="s">
        <v>3766</v>
      </c>
      <c r="B3930" t="s">
        <v>6336</v>
      </c>
      <c r="C3930" t="s">
        <v>6339</v>
      </c>
      <c r="D3930" t="s">
        <v>9871</v>
      </c>
      <c r="E3930" t="s">
        <v>11917</v>
      </c>
      <c r="F3930" t="s">
        <v>11893</v>
      </c>
    </row>
    <row r="3931" spans="1:6" x14ac:dyDescent="0.25">
      <c r="A3931" t="s">
        <v>3767</v>
      </c>
      <c r="B3931" t="s">
        <v>6336</v>
      </c>
      <c r="C3931" t="s">
        <v>6339</v>
      </c>
      <c r="D3931" t="s">
        <v>9872</v>
      </c>
      <c r="E3931" t="s">
        <v>11904</v>
      </c>
      <c r="F3931" t="s">
        <v>11893</v>
      </c>
    </row>
    <row r="3932" spans="1:6" x14ac:dyDescent="0.25">
      <c r="A3932" t="s">
        <v>3768</v>
      </c>
      <c r="B3932" t="s">
        <v>6336</v>
      </c>
      <c r="C3932" t="s">
        <v>6339</v>
      </c>
      <c r="D3932" t="s">
        <v>9873</v>
      </c>
      <c r="E3932" t="s">
        <v>11900</v>
      </c>
      <c r="F3932" t="s">
        <v>11893</v>
      </c>
    </row>
    <row r="3933" spans="1:6" x14ac:dyDescent="0.25">
      <c r="A3933" t="s">
        <v>3769</v>
      </c>
      <c r="B3933" t="s">
        <v>6336</v>
      </c>
      <c r="C3933" t="s">
        <v>6339</v>
      </c>
      <c r="D3933" t="s">
        <v>9874</v>
      </c>
      <c r="E3933" t="s">
        <v>11908</v>
      </c>
      <c r="F3933" t="s">
        <v>11893</v>
      </c>
    </row>
    <row r="3934" spans="1:6" x14ac:dyDescent="0.25">
      <c r="A3934" t="s">
        <v>3770</v>
      </c>
      <c r="B3934" t="s">
        <v>6336</v>
      </c>
      <c r="C3934" t="s">
        <v>6339</v>
      </c>
      <c r="D3934" t="s">
        <v>9875</v>
      </c>
      <c r="E3934" t="s">
        <v>11908</v>
      </c>
      <c r="F3934" t="s">
        <v>11893</v>
      </c>
    </row>
    <row r="3935" spans="1:6" x14ac:dyDescent="0.25">
      <c r="A3935" t="s">
        <v>3771</v>
      </c>
      <c r="B3935" t="s">
        <v>6336</v>
      </c>
      <c r="C3935" t="s">
        <v>6339</v>
      </c>
      <c r="D3935" t="s">
        <v>6379</v>
      </c>
      <c r="E3935" t="s">
        <v>11902</v>
      </c>
      <c r="F3935" t="s">
        <v>6379</v>
      </c>
    </row>
    <row r="3936" spans="1:6" x14ac:dyDescent="0.25">
      <c r="A3936" t="s">
        <v>3772</v>
      </c>
      <c r="B3936" t="s">
        <v>6336</v>
      </c>
      <c r="C3936" t="s">
        <v>6339</v>
      </c>
      <c r="D3936" t="s">
        <v>9876</v>
      </c>
      <c r="E3936" t="s">
        <v>11908</v>
      </c>
      <c r="F3936" t="s">
        <v>11893</v>
      </c>
    </row>
    <row r="3937" spans="1:7" x14ac:dyDescent="0.25">
      <c r="A3937" t="s">
        <v>3773</v>
      </c>
      <c r="B3937" t="s">
        <v>6336</v>
      </c>
      <c r="C3937" t="s">
        <v>6339</v>
      </c>
      <c r="D3937" t="s">
        <v>9877</v>
      </c>
      <c r="E3937" t="s">
        <v>11908</v>
      </c>
      <c r="F3937" t="s">
        <v>11893</v>
      </c>
    </row>
    <row r="3938" spans="1:7" x14ac:dyDescent="0.25">
      <c r="A3938" t="s">
        <v>3774</v>
      </c>
      <c r="B3938" t="s">
        <v>6336</v>
      </c>
      <c r="C3938" t="s">
        <v>6339</v>
      </c>
      <c r="D3938" t="s">
        <v>9878</v>
      </c>
      <c r="E3938" t="s">
        <v>11908</v>
      </c>
      <c r="F3938" t="s">
        <v>11893</v>
      </c>
    </row>
    <row r="3939" spans="1:7" x14ac:dyDescent="0.25">
      <c r="A3939" t="s">
        <v>3775</v>
      </c>
      <c r="B3939" t="s">
        <v>6336</v>
      </c>
      <c r="C3939" t="s">
        <v>6339</v>
      </c>
      <c r="D3939" t="s">
        <v>9879</v>
      </c>
      <c r="E3939" t="s">
        <v>11908</v>
      </c>
      <c r="F3939" t="s">
        <v>11893</v>
      </c>
    </row>
    <row r="3940" spans="1:7" x14ac:dyDescent="0.25">
      <c r="A3940" t="s">
        <v>3776</v>
      </c>
      <c r="B3940" t="s">
        <v>6336</v>
      </c>
      <c r="C3940" t="s">
        <v>6339</v>
      </c>
      <c r="D3940" t="s">
        <v>9880</v>
      </c>
      <c r="E3940" t="s">
        <v>11908</v>
      </c>
      <c r="F3940" t="s">
        <v>11893</v>
      </c>
    </row>
    <row r="3941" spans="1:7" x14ac:dyDescent="0.25">
      <c r="A3941" t="s">
        <v>3777</v>
      </c>
      <c r="B3941" t="s">
        <v>6336</v>
      </c>
      <c r="C3941" t="s">
        <v>6339</v>
      </c>
      <c r="D3941" t="s">
        <v>9881</v>
      </c>
      <c r="E3941" t="s">
        <v>11920</v>
      </c>
      <c r="F3941" t="s">
        <v>11893</v>
      </c>
      <c r="G3941" t="s">
        <v>11896</v>
      </c>
    </row>
    <row r="3942" spans="1:7" x14ac:dyDescent="0.25">
      <c r="A3942" t="s">
        <v>3777</v>
      </c>
      <c r="B3942" t="s">
        <v>6337</v>
      </c>
      <c r="C3942" t="s">
        <v>6339</v>
      </c>
      <c r="D3942" t="s">
        <v>9882</v>
      </c>
      <c r="E3942" t="s">
        <v>11920</v>
      </c>
      <c r="F3942" t="s">
        <v>11894</v>
      </c>
      <c r="G3942" t="s">
        <v>11895</v>
      </c>
    </row>
    <row r="3943" spans="1:7" x14ac:dyDescent="0.25">
      <c r="A3943" t="s">
        <v>3778</v>
      </c>
      <c r="B3943" t="s">
        <v>6336</v>
      </c>
      <c r="C3943" t="s">
        <v>6339</v>
      </c>
      <c r="D3943" t="s">
        <v>9883</v>
      </c>
      <c r="E3943" t="s">
        <v>11917</v>
      </c>
      <c r="F3943" t="s">
        <v>11893</v>
      </c>
    </row>
    <row r="3944" spans="1:7" x14ac:dyDescent="0.25">
      <c r="A3944" t="s">
        <v>3779</v>
      </c>
      <c r="B3944" t="s">
        <v>6336</v>
      </c>
      <c r="C3944" t="s">
        <v>6339</v>
      </c>
      <c r="D3944" t="s">
        <v>9884</v>
      </c>
      <c r="E3944" t="s">
        <v>11900</v>
      </c>
      <c r="F3944" t="s">
        <v>11893</v>
      </c>
    </row>
    <row r="3945" spans="1:7" x14ac:dyDescent="0.25">
      <c r="A3945" t="s">
        <v>3780</v>
      </c>
      <c r="B3945" t="s">
        <v>6336</v>
      </c>
      <c r="C3945" t="s">
        <v>6339</v>
      </c>
      <c r="D3945" t="s">
        <v>8375</v>
      </c>
      <c r="E3945" t="s">
        <v>11904</v>
      </c>
      <c r="F3945" t="s">
        <v>11893</v>
      </c>
    </row>
    <row r="3946" spans="1:7" x14ac:dyDescent="0.25">
      <c r="A3946" t="s">
        <v>3781</v>
      </c>
      <c r="B3946" t="s">
        <v>6336</v>
      </c>
      <c r="C3946" t="s">
        <v>6339</v>
      </c>
      <c r="D3946" t="s">
        <v>9885</v>
      </c>
      <c r="E3946" t="s">
        <v>11917</v>
      </c>
      <c r="F3946" t="s">
        <v>11893</v>
      </c>
    </row>
    <row r="3947" spans="1:7" x14ac:dyDescent="0.25">
      <c r="A3947" t="s">
        <v>3782</v>
      </c>
      <c r="B3947" t="s">
        <v>6336</v>
      </c>
      <c r="C3947" t="s">
        <v>6339</v>
      </c>
      <c r="D3947" t="s">
        <v>9886</v>
      </c>
      <c r="E3947" t="s">
        <v>11918</v>
      </c>
      <c r="F3947" t="s">
        <v>11893</v>
      </c>
    </row>
    <row r="3948" spans="1:7" x14ac:dyDescent="0.25">
      <c r="A3948" t="s">
        <v>3783</v>
      </c>
      <c r="B3948" t="s">
        <v>6336</v>
      </c>
      <c r="C3948" t="s">
        <v>6339</v>
      </c>
      <c r="D3948" t="s">
        <v>9887</v>
      </c>
      <c r="E3948" t="s">
        <v>11912</v>
      </c>
      <c r="F3948" t="s">
        <v>11893</v>
      </c>
    </row>
    <row r="3949" spans="1:7" x14ac:dyDescent="0.25">
      <c r="A3949" t="s">
        <v>3784</v>
      </c>
      <c r="B3949" t="s">
        <v>6336</v>
      </c>
      <c r="C3949" t="s">
        <v>6339</v>
      </c>
      <c r="D3949" t="s">
        <v>6379</v>
      </c>
      <c r="E3949" t="s">
        <v>11915</v>
      </c>
      <c r="F3949" t="s">
        <v>6379</v>
      </c>
    </row>
    <row r="3950" spans="1:7" x14ac:dyDescent="0.25">
      <c r="A3950" t="s">
        <v>3785</v>
      </c>
      <c r="B3950" t="s">
        <v>6336</v>
      </c>
      <c r="C3950" t="s">
        <v>6339</v>
      </c>
      <c r="D3950" t="s">
        <v>9888</v>
      </c>
      <c r="E3950" t="s">
        <v>11915</v>
      </c>
      <c r="F3950" t="s">
        <v>11893</v>
      </c>
    </row>
    <row r="3951" spans="1:7" x14ac:dyDescent="0.25">
      <c r="A3951" t="s">
        <v>3786</v>
      </c>
      <c r="B3951" t="s">
        <v>6336</v>
      </c>
      <c r="C3951" t="s">
        <v>6339</v>
      </c>
      <c r="D3951" t="s">
        <v>9889</v>
      </c>
      <c r="E3951" t="s">
        <v>11915</v>
      </c>
      <c r="F3951" t="s">
        <v>11893</v>
      </c>
    </row>
    <row r="3952" spans="1:7" x14ac:dyDescent="0.25">
      <c r="A3952" t="s">
        <v>3787</v>
      </c>
      <c r="B3952" t="s">
        <v>6336</v>
      </c>
      <c r="C3952" t="s">
        <v>6339</v>
      </c>
      <c r="D3952" t="s">
        <v>9890</v>
      </c>
      <c r="E3952" t="s">
        <v>11915</v>
      </c>
      <c r="F3952" t="s">
        <v>11893</v>
      </c>
    </row>
    <row r="3953" spans="1:6" x14ac:dyDescent="0.25">
      <c r="A3953" t="s">
        <v>3788</v>
      </c>
      <c r="B3953" t="s">
        <v>6336</v>
      </c>
      <c r="C3953" t="s">
        <v>6339</v>
      </c>
      <c r="D3953" t="s">
        <v>9891</v>
      </c>
      <c r="E3953" t="s">
        <v>11915</v>
      </c>
      <c r="F3953" t="s">
        <v>11893</v>
      </c>
    </row>
    <row r="3954" spans="1:6" x14ac:dyDescent="0.25">
      <c r="A3954" t="s">
        <v>3789</v>
      </c>
      <c r="B3954" t="s">
        <v>6336</v>
      </c>
      <c r="C3954" t="s">
        <v>6339</v>
      </c>
      <c r="D3954" t="s">
        <v>6379</v>
      </c>
      <c r="E3954" t="s">
        <v>11918</v>
      </c>
      <c r="F3954" t="s">
        <v>6379</v>
      </c>
    </row>
    <row r="3955" spans="1:6" x14ac:dyDescent="0.25">
      <c r="A3955" t="s">
        <v>3790</v>
      </c>
      <c r="B3955" t="s">
        <v>6336</v>
      </c>
      <c r="C3955" t="s">
        <v>6339</v>
      </c>
      <c r="D3955" t="s">
        <v>9892</v>
      </c>
      <c r="E3955" t="s">
        <v>11915</v>
      </c>
      <c r="F3955" t="s">
        <v>11893</v>
      </c>
    </row>
    <row r="3956" spans="1:6" x14ac:dyDescent="0.25">
      <c r="A3956" t="s">
        <v>3791</v>
      </c>
      <c r="B3956" t="s">
        <v>6336</v>
      </c>
      <c r="C3956" t="s">
        <v>6339</v>
      </c>
      <c r="D3956" t="s">
        <v>6379</v>
      </c>
      <c r="E3956" t="s">
        <v>11904</v>
      </c>
      <c r="F3956" t="s">
        <v>6379</v>
      </c>
    </row>
    <row r="3957" spans="1:6" x14ac:dyDescent="0.25">
      <c r="A3957" t="s">
        <v>3792</v>
      </c>
      <c r="B3957" t="s">
        <v>6336</v>
      </c>
      <c r="C3957" t="s">
        <v>6339</v>
      </c>
      <c r="D3957" t="s">
        <v>8233</v>
      </c>
      <c r="E3957" t="s">
        <v>11906</v>
      </c>
      <c r="F3957" t="s">
        <v>11893</v>
      </c>
    </row>
    <row r="3958" spans="1:6" x14ac:dyDescent="0.25">
      <c r="A3958" t="s">
        <v>3793</v>
      </c>
      <c r="B3958" t="s">
        <v>6336</v>
      </c>
      <c r="C3958" t="s">
        <v>6339</v>
      </c>
      <c r="D3958" t="s">
        <v>9893</v>
      </c>
      <c r="E3958" t="s">
        <v>11904</v>
      </c>
      <c r="F3958" t="s">
        <v>11893</v>
      </c>
    </row>
    <row r="3959" spans="1:6" x14ac:dyDescent="0.25">
      <c r="A3959" t="s">
        <v>3794</v>
      </c>
      <c r="B3959" t="s">
        <v>6336</v>
      </c>
      <c r="C3959" t="s">
        <v>6339</v>
      </c>
      <c r="D3959" t="s">
        <v>9894</v>
      </c>
      <c r="E3959" t="s">
        <v>11904</v>
      </c>
      <c r="F3959" t="s">
        <v>11893</v>
      </c>
    </row>
    <row r="3960" spans="1:6" x14ac:dyDescent="0.25">
      <c r="A3960" t="s">
        <v>3795</v>
      </c>
      <c r="B3960" t="s">
        <v>6336</v>
      </c>
      <c r="C3960" t="s">
        <v>6339</v>
      </c>
      <c r="D3960" t="s">
        <v>9895</v>
      </c>
      <c r="E3960" t="s">
        <v>11915</v>
      </c>
      <c r="F3960" t="s">
        <v>11893</v>
      </c>
    </row>
    <row r="3961" spans="1:6" x14ac:dyDescent="0.25">
      <c r="A3961" t="s">
        <v>3796</v>
      </c>
      <c r="B3961" t="s">
        <v>6336</v>
      </c>
      <c r="C3961" t="s">
        <v>6339</v>
      </c>
      <c r="D3961" t="s">
        <v>9896</v>
      </c>
      <c r="E3961" t="s">
        <v>11912</v>
      </c>
      <c r="F3961" t="s">
        <v>11893</v>
      </c>
    </row>
    <row r="3962" spans="1:6" x14ac:dyDescent="0.25">
      <c r="A3962" t="s">
        <v>3797</v>
      </c>
      <c r="B3962" t="s">
        <v>6336</v>
      </c>
      <c r="C3962" t="s">
        <v>6339</v>
      </c>
      <c r="D3962" t="s">
        <v>6379</v>
      </c>
      <c r="E3962" t="s">
        <v>11904</v>
      </c>
      <c r="F3962" t="s">
        <v>6379</v>
      </c>
    </row>
    <row r="3963" spans="1:6" x14ac:dyDescent="0.25">
      <c r="A3963" t="s">
        <v>3798</v>
      </c>
      <c r="B3963" t="s">
        <v>6336</v>
      </c>
      <c r="C3963" t="s">
        <v>6339</v>
      </c>
      <c r="D3963" t="s">
        <v>6379</v>
      </c>
      <c r="E3963" t="s">
        <v>11922</v>
      </c>
      <c r="F3963" t="s">
        <v>6379</v>
      </c>
    </row>
    <row r="3964" spans="1:6" x14ac:dyDescent="0.25">
      <c r="A3964" t="s">
        <v>3799</v>
      </c>
      <c r="B3964" t="s">
        <v>6336</v>
      </c>
      <c r="C3964" t="s">
        <v>6339</v>
      </c>
      <c r="D3964" t="s">
        <v>9897</v>
      </c>
      <c r="E3964" t="s">
        <v>11904</v>
      </c>
      <c r="F3964" t="s">
        <v>11893</v>
      </c>
    </row>
    <row r="3965" spans="1:6" x14ac:dyDescent="0.25">
      <c r="A3965" t="s">
        <v>3800</v>
      </c>
      <c r="B3965" t="s">
        <v>6336</v>
      </c>
      <c r="C3965" t="s">
        <v>6339</v>
      </c>
      <c r="D3965" t="s">
        <v>6379</v>
      </c>
      <c r="E3965" t="s">
        <v>11917</v>
      </c>
      <c r="F3965" t="s">
        <v>6379</v>
      </c>
    </row>
    <row r="3966" spans="1:6" x14ac:dyDescent="0.25">
      <c r="A3966" t="s">
        <v>3801</v>
      </c>
      <c r="B3966" t="s">
        <v>6336</v>
      </c>
      <c r="C3966" t="s">
        <v>6339</v>
      </c>
      <c r="D3966" t="s">
        <v>9898</v>
      </c>
      <c r="E3966" t="s">
        <v>11908</v>
      </c>
      <c r="F3966" t="s">
        <v>11893</v>
      </c>
    </row>
    <row r="3967" spans="1:6" x14ac:dyDescent="0.25">
      <c r="A3967" t="s">
        <v>3802</v>
      </c>
      <c r="B3967" t="s">
        <v>6336</v>
      </c>
      <c r="C3967" t="s">
        <v>6339</v>
      </c>
      <c r="D3967" t="s">
        <v>9899</v>
      </c>
      <c r="E3967" t="s">
        <v>11908</v>
      </c>
      <c r="F3967" t="s">
        <v>11893</v>
      </c>
    </row>
    <row r="3968" spans="1:6" x14ac:dyDescent="0.25">
      <c r="A3968" t="s">
        <v>3803</v>
      </c>
      <c r="B3968" t="s">
        <v>6336</v>
      </c>
      <c r="C3968" t="s">
        <v>6339</v>
      </c>
      <c r="D3968" t="s">
        <v>9900</v>
      </c>
      <c r="E3968" t="s">
        <v>11917</v>
      </c>
      <c r="F3968" t="s">
        <v>11893</v>
      </c>
    </row>
    <row r="3969" spans="1:6" x14ac:dyDescent="0.25">
      <c r="A3969" t="s">
        <v>3804</v>
      </c>
      <c r="B3969" t="s">
        <v>6336</v>
      </c>
      <c r="C3969" t="s">
        <v>6339</v>
      </c>
      <c r="D3969" t="s">
        <v>6379</v>
      </c>
      <c r="E3969" t="s">
        <v>11918</v>
      </c>
      <c r="F3969" t="s">
        <v>6379</v>
      </c>
    </row>
    <row r="3970" spans="1:6" x14ac:dyDescent="0.25">
      <c r="A3970" t="s">
        <v>3805</v>
      </c>
      <c r="B3970" t="s">
        <v>6336</v>
      </c>
      <c r="C3970" t="s">
        <v>6339</v>
      </c>
      <c r="D3970" t="s">
        <v>6379</v>
      </c>
      <c r="E3970" t="s">
        <v>11917</v>
      </c>
      <c r="F3970" t="s">
        <v>6379</v>
      </c>
    </row>
    <row r="3971" spans="1:6" x14ac:dyDescent="0.25">
      <c r="A3971" t="s">
        <v>3806</v>
      </c>
      <c r="B3971" t="s">
        <v>6336</v>
      </c>
      <c r="C3971" t="s">
        <v>6339</v>
      </c>
      <c r="D3971" t="s">
        <v>9901</v>
      </c>
      <c r="E3971" t="s">
        <v>11917</v>
      </c>
      <c r="F3971" t="s">
        <v>11893</v>
      </c>
    </row>
    <row r="3972" spans="1:6" x14ac:dyDescent="0.25">
      <c r="A3972" t="s">
        <v>3807</v>
      </c>
      <c r="B3972" t="s">
        <v>6336</v>
      </c>
      <c r="C3972" t="s">
        <v>6339</v>
      </c>
      <c r="D3972" t="s">
        <v>9902</v>
      </c>
      <c r="E3972" t="s">
        <v>11917</v>
      </c>
      <c r="F3972" t="s">
        <v>11893</v>
      </c>
    </row>
    <row r="3973" spans="1:6" x14ac:dyDescent="0.25">
      <c r="A3973" t="s">
        <v>3808</v>
      </c>
      <c r="B3973" t="s">
        <v>6336</v>
      </c>
      <c r="C3973" t="s">
        <v>6339</v>
      </c>
      <c r="D3973" t="s">
        <v>9903</v>
      </c>
      <c r="E3973" t="s">
        <v>11917</v>
      </c>
      <c r="F3973" t="s">
        <v>11893</v>
      </c>
    </row>
    <row r="3974" spans="1:6" x14ac:dyDescent="0.25">
      <c r="A3974" t="s">
        <v>3809</v>
      </c>
      <c r="B3974" t="s">
        <v>6336</v>
      </c>
      <c r="C3974" t="s">
        <v>6339</v>
      </c>
      <c r="D3974" t="s">
        <v>9904</v>
      </c>
      <c r="E3974" t="s">
        <v>11899</v>
      </c>
      <c r="F3974" t="s">
        <v>11893</v>
      </c>
    </row>
    <row r="3975" spans="1:6" x14ac:dyDescent="0.25">
      <c r="A3975" t="s">
        <v>3810</v>
      </c>
      <c r="B3975" t="s">
        <v>6336</v>
      </c>
      <c r="C3975" t="s">
        <v>6339</v>
      </c>
      <c r="D3975" t="s">
        <v>9905</v>
      </c>
      <c r="E3975" t="s">
        <v>11915</v>
      </c>
      <c r="F3975" t="s">
        <v>11893</v>
      </c>
    </row>
    <row r="3976" spans="1:6" x14ac:dyDescent="0.25">
      <c r="A3976" t="s">
        <v>3811</v>
      </c>
      <c r="B3976" t="s">
        <v>6336</v>
      </c>
      <c r="C3976" t="s">
        <v>6339</v>
      </c>
      <c r="D3976" t="s">
        <v>9906</v>
      </c>
      <c r="E3976" t="s">
        <v>11915</v>
      </c>
      <c r="F3976" t="s">
        <v>11893</v>
      </c>
    </row>
    <row r="3977" spans="1:6" x14ac:dyDescent="0.25">
      <c r="A3977" t="s">
        <v>3812</v>
      </c>
      <c r="B3977" t="s">
        <v>6336</v>
      </c>
      <c r="C3977" t="s">
        <v>6339</v>
      </c>
      <c r="D3977" t="s">
        <v>9907</v>
      </c>
      <c r="E3977" t="s">
        <v>11908</v>
      </c>
      <c r="F3977" t="s">
        <v>11893</v>
      </c>
    </row>
    <row r="3978" spans="1:6" x14ac:dyDescent="0.25">
      <c r="A3978" t="s">
        <v>3813</v>
      </c>
      <c r="B3978" t="s">
        <v>6336</v>
      </c>
      <c r="C3978" t="s">
        <v>6339</v>
      </c>
      <c r="D3978" t="s">
        <v>9908</v>
      </c>
      <c r="E3978" t="s">
        <v>11908</v>
      </c>
      <c r="F3978" t="s">
        <v>11893</v>
      </c>
    </row>
    <row r="3979" spans="1:6" x14ac:dyDescent="0.25">
      <c r="A3979" t="s">
        <v>3814</v>
      </c>
      <c r="B3979" t="s">
        <v>6336</v>
      </c>
      <c r="C3979" t="s">
        <v>6339</v>
      </c>
      <c r="D3979" t="s">
        <v>9909</v>
      </c>
      <c r="E3979" t="s">
        <v>11908</v>
      </c>
      <c r="F3979" t="s">
        <v>11893</v>
      </c>
    </row>
    <row r="3980" spans="1:6" x14ac:dyDescent="0.25">
      <c r="A3980" t="s">
        <v>3815</v>
      </c>
      <c r="B3980" t="s">
        <v>6336</v>
      </c>
      <c r="C3980" t="s">
        <v>6339</v>
      </c>
      <c r="D3980" t="s">
        <v>6379</v>
      </c>
      <c r="E3980" t="s">
        <v>11906</v>
      </c>
      <c r="F3980" t="s">
        <v>6379</v>
      </c>
    </row>
    <row r="3981" spans="1:6" x14ac:dyDescent="0.25">
      <c r="A3981" t="s">
        <v>3816</v>
      </c>
      <c r="B3981" t="s">
        <v>6336</v>
      </c>
      <c r="C3981" t="s">
        <v>6339</v>
      </c>
      <c r="D3981" t="s">
        <v>9910</v>
      </c>
      <c r="E3981" t="s">
        <v>11917</v>
      </c>
      <c r="F3981" t="s">
        <v>11893</v>
      </c>
    </row>
    <row r="3982" spans="1:6" x14ac:dyDescent="0.25">
      <c r="A3982" t="s">
        <v>3817</v>
      </c>
      <c r="B3982" t="s">
        <v>6336</v>
      </c>
      <c r="C3982" t="s">
        <v>6339</v>
      </c>
      <c r="D3982" t="s">
        <v>6379</v>
      </c>
      <c r="E3982" t="s">
        <v>11918</v>
      </c>
      <c r="F3982" t="s">
        <v>6379</v>
      </c>
    </row>
    <row r="3983" spans="1:6" x14ac:dyDescent="0.25">
      <c r="A3983" t="s">
        <v>3818</v>
      </c>
      <c r="B3983" t="s">
        <v>6336</v>
      </c>
      <c r="C3983" t="s">
        <v>6339</v>
      </c>
      <c r="D3983" t="s">
        <v>9911</v>
      </c>
      <c r="E3983" t="s">
        <v>11915</v>
      </c>
      <c r="F3983" t="s">
        <v>11893</v>
      </c>
    </row>
    <row r="3984" spans="1:6" x14ac:dyDescent="0.25">
      <c r="A3984" t="s">
        <v>3819</v>
      </c>
      <c r="B3984" t="s">
        <v>6336</v>
      </c>
      <c r="C3984" t="s">
        <v>6339</v>
      </c>
      <c r="D3984" t="s">
        <v>9912</v>
      </c>
      <c r="E3984" t="s">
        <v>11915</v>
      </c>
      <c r="F3984" t="s">
        <v>11893</v>
      </c>
    </row>
    <row r="3985" spans="1:7" x14ac:dyDescent="0.25">
      <c r="A3985" t="s">
        <v>3820</v>
      </c>
      <c r="B3985" t="s">
        <v>6336</v>
      </c>
      <c r="C3985" t="s">
        <v>6339</v>
      </c>
      <c r="D3985" t="s">
        <v>6379</v>
      </c>
      <c r="E3985" t="s">
        <v>11917</v>
      </c>
      <c r="F3985" t="s">
        <v>6379</v>
      </c>
    </row>
    <row r="3986" spans="1:7" x14ac:dyDescent="0.25">
      <c r="A3986" t="s">
        <v>3821</v>
      </c>
      <c r="B3986" t="s">
        <v>6336</v>
      </c>
      <c r="C3986" t="s">
        <v>6339</v>
      </c>
      <c r="D3986" t="s">
        <v>9913</v>
      </c>
      <c r="E3986" t="s">
        <v>11917</v>
      </c>
      <c r="F3986" t="s">
        <v>11893</v>
      </c>
    </row>
    <row r="3987" spans="1:7" x14ac:dyDescent="0.25">
      <c r="A3987" t="s">
        <v>3822</v>
      </c>
      <c r="B3987" t="s">
        <v>6336</v>
      </c>
      <c r="C3987" t="s">
        <v>6339</v>
      </c>
      <c r="D3987" t="s">
        <v>9914</v>
      </c>
      <c r="E3987" t="s">
        <v>11920</v>
      </c>
      <c r="F3987" t="s">
        <v>11894</v>
      </c>
      <c r="G3987" t="s">
        <v>11895</v>
      </c>
    </row>
    <row r="3988" spans="1:7" x14ac:dyDescent="0.25">
      <c r="A3988" t="s">
        <v>3823</v>
      </c>
      <c r="B3988" t="s">
        <v>6336</v>
      </c>
      <c r="C3988" t="s">
        <v>6339</v>
      </c>
      <c r="D3988" t="s">
        <v>6379</v>
      </c>
      <c r="E3988" t="s">
        <v>11918</v>
      </c>
      <c r="F3988" t="s">
        <v>6379</v>
      </c>
    </row>
    <row r="3989" spans="1:7" x14ac:dyDescent="0.25">
      <c r="A3989" t="s">
        <v>3824</v>
      </c>
      <c r="B3989" t="s">
        <v>6336</v>
      </c>
      <c r="C3989" t="s">
        <v>6339</v>
      </c>
      <c r="D3989" t="s">
        <v>9915</v>
      </c>
      <c r="E3989" t="s">
        <v>11917</v>
      </c>
      <c r="F3989" t="s">
        <v>11893</v>
      </c>
    </row>
    <row r="3990" spans="1:7" x14ac:dyDescent="0.25">
      <c r="A3990" t="s">
        <v>3825</v>
      </c>
      <c r="B3990" t="s">
        <v>6336</v>
      </c>
      <c r="C3990" t="s">
        <v>6339</v>
      </c>
      <c r="D3990" t="s">
        <v>6379</v>
      </c>
      <c r="E3990" t="s">
        <v>11912</v>
      </c>
      <c r="F3990" t="s">
        <v>6379</v>
      </c>
    </row>
    <row r="3991" spans="1:7" x14ac:dyDescent="0.25">
      <c r="A3991" t="s">
        <v>3826</v>
      </c>
      <c r="B3991" t="s">
        <v>6336</v>
      </c>
      <c r="C3991" t="s">
        <v>6339</v>
      </c>
      <c r="D3991" t="s">
        <v>6379</v>
      </c>
      <c r="E3991" t="s">
        <v>11910</v>
      </c>
      <c r="F3991" t="s">
        <v>6379</v>
      </c>
    </row>
    <row r="3992" spans="1:7" x14ac:dyDescent="0.25">
      <c r="A3992" t="s">
        <v>3827</v>
      </c>
      <c r="B3992" t="s">
        <v>6336</v>
      </c>
      <c r="C3992" t="s">
        <v>6339</v>
      </c>
      <c r="D3992" t="s">
        <v>9916</v>
      </c>
      <c r="E3992" t="s">
        <v>11910</v>
      </c>
      <c r="F3992" t="s">
        <v>11893</v>
      </c>
    </row>
    <row r="3993" spans="1:7" x14ac:dyDescent="0.25">
      <c r="A3993" t="s">
        <v>3828</v>
      </c>
      <c r="B3993" t="s">
        <v>6336</v>
      </c>
      <c r="C3993" t="s">
        <v>6339</v>
      </c>
      <c r="D3993" t="s">
        <v>7185</v>
      </c>
      <c r="E3993" t="s">
        <v>11921</v>
      </c>
      <c r="F3993" t="s">
        <v>11893</v>
      </c>
    </row>
    <row r="3994" spans="1:7" x14ac:dyDescent="0.25">
      <c r="A3994" t="s">
        <v>3829</v>
      </c>
      <c r="B3994" t="s">
        <v>6336</v>
      </c>
      <c r="C3994" t="s">
        <v>6339</v>
      </c>
      <c r="D3994" t="s">
        <v>9917</v>
      </c>
      <c r="E3994" t="s">
        <v>11917</v>
      </c>
      <c r="F3994" t="s">
        <v>11893</v>
      </c>
    </row>
    <row r="3995" spans="1:7" x14ac:dyDescent="0.25">
      <c r="A3995" t="s">
        <v>3830</v>
      </c>
      <c r="B3995" t="s">
        <v>6336</v>
      </c>
      <c r="C3995" t="s">
        <v>6339</v>
      </c>
      <c r="D3995" t="s">
        <v>9918</v>
      </c>
      <c r="E3995" t="s">
        <v>11915</v>
      </c>
      <c r="F3995" t="s">
        <v>11894</v>
      </c>
      <c r="G3995" t="s">
        <v>11895</v>
      </c>
    </row>
    <row r="3996" spans="1:7" x14ac:dyDescent="0.25">
      <c r="A3996" t="s">
        <v>3831</v>
      </c>
      <c r="B3996" t="s">
        <v>6336</v>
      </c>
      <c r="C3996" t="s">
        <v>6339</v>
      </c>
      <c r="D3996" t="s">
        <v>9919</v>
      </c>
      <c r="E3996" t="s">
        <v>11918</v>
      </c>
      <c r="F3996" t="s">
        <v>11893</v>
      </c>
    </row>
    <row r="3997" spans="1:7" x14ac:dyDescent="0.25">
      <c r="A3997" t="s">
        <v>3832</v>
      </c>
      <c r="B3997" t="s">
        <v>6336</v>
      </c>
      <c r="C3997" t="s">
        <v>6339</v>
      </c>
      <c r="D3997" t="s">
        <v>9920</v>
      </c>
      <c r="E3997" t="s">
        <v>11900</v>
      </c>
      <c r="F3997" t="s">
        <v>11893</v>
      </c>
    </row>
    <row r="3998" spans="1:7" x14ac:dyDescent="0.25">
      <c r="A3998" t="s">
        <v>3833</v>
      </c>
      <c r="B3998" t="s">
        <v>6336</v>
      </c>
      <c r="C3998" t="s">
        <v>6339</v>
      </c>
      <c r="D3998" t="s">
        <v>9921</v>
      </c>
      <c r="E3998" t="s">
        <v>11915</v>
      </c>
      <c r="F3998" t="s">
        <v>11893</v>
      </c>
    </row>
    <row r="3999" spans="1:7" x14ac:dyDescent="0.25">
      <c r="A3999" t="s">
        <v>3834</v>
      </c>
      <c r="B3999" t="s">
        <v>6336</v>
      </c>
      <c r="C3999" t="s">
        <v>6339</v>
      </c>
      <c r="D3999" t="s">
        <v>9922</v>
      </c>
      <c r="E3999" t="s">
        <v>11912</v>
      </c>
      <c r="F3999" t="s">
        <v>11893</v>
      </c>
    </row>
    <row r="4000" spans="1:7" x14ac:dyDescent="0.25">
      <c r="A4000" t="s">
        <v>3835</v>
      </c>
      <c r="B4000" t="s">
        <v>6336</v>
      </c>
      <c r="C4000" t="s">
        <v>6339</v>
      </c>
      <c r="D4000" t="s">
        <v>9923</v>
      </c>
      <c r="E4000" t="s">
        <v>11899</v>
      </c>
      <c r="F4000" t="s">
        <v>11894</v>
      </c>
      <c r="G4000" t="s">
        <v>11895</v>
      </c>
    </row>
    <row r="4001" spans="1:7" x14ac:dyDescent="0.25">
      <c r="A4001" t="s">
        <v>3836</v>
      </c>
      <c r="B4001" t="s">
        <v>6336</v>
      </c>
      <c r="C4001" t="s">
        <v>6339</v>
      </c>
      <c r="D4001" t="s">
        <v>9924</v>
      </c>
      <c r="E4001" t="s">
        <v>11899</v>
      </c>
      <c r="F4001" t="s">
        <v>11893</v>
      </c>
    </row>
    <row r="4002" spans="1:7" x14ac:dyDescent="0.25">
      <c r="A4002" t="s">
        <v>3837</v>
      </c>
      <c r="B4002" t="s">
        <v>6336</v>
      </c>
      <c r="C4002" t="s">
        <v>6339</v>
      </c>
      <c r="D4002" t="s">
        <v>9925</v>
      </c>
      <c r="E4002" t="s">
        <v>11910</v>
      </c>
      <c r="F4002" t="s">
        <v>11893</v>
      </c>
    </row>
    <row r="4003" spans="1:7" x14ac:dyDescent="0.25">
      <c r="A4003" t="s">
        <v>3838</v>
      </c>
      <c r="B4003" t="s">
        <v>6336</v>
      </c>
      <c r="C4003" t="s">
        <v>6339</v>
      </c>
      <c r="D4003" t="s">
        <v>9926</v>
      </c>
      <c r="E4003" t="s">
        <v>11912</v>
      </c>
      <c r="F4003" t="s">
        <v>11893</v>
      </c>
    </row>
    <row r="4004" spans="1:7" x14ac:dyDescent="0.25">
      <c r="A4004" t="s">
        <v>3839</v>
      </c>
      <c r="B4004" t="s">
        <v>6336</v>
      </c>
      <c r="C4004" t="s">
        <v>6339</v>
      </c>
      <c r="D4004" t="s">
        <v>9927</v>
      </c>
      <c r="E4004" t="s">
        <v>11915</v>
      </c>
      <c r="F4004" t="s">
        <v>11893</v>
      </c>
    </row>
    <row r="4005" spans="1:7" x14ac:dyDescent="0.25">
      <c r="A4005" t="s">
        <v>3840</v>
      </c>
      <c r="B4005" t="s">
        <v>6336</v>
      </c>
      <c r="C4005" t="s">
        <v>6339</v>
      </c>
      <c r="D4005" t="s">
        <v>9928</v>
      </c>
      <c r="E4005" t="s">
        <v>11920</v>
      </c>
      <c r="F4005" t="s">
        <v>11893</v>
      </c>
    </row>
    <row r="4006" spans="1:7" x14ac:dyDescent="0.25">
      <c r="A4006" t="s">
        <v>3841</v>
      </c>
      <c r="B4006" t="s">
        <v>6336</v>
      </c>
      <c r="C4006" t="s">
        <v>6339</v>
      </c>
      <c r="D4006" t="s">
        <v>8324</v>
      </c>
      <c r="E4006" t="s">
        <v>11917</v>
      </c>
      <c r="F4006" t="s">
        <v>11893</v>
      </c>
    </row>
    <row r="4007" spans="1:7" x14ac:dyDescent="0.25">
      <c r="A4007" t="s">
        <v>3842</v>
      </c>
      <c r="B4007" t="s">
        <v>6336</v>
      </c>
      <c r="C4007" t="s">
        <v>6339</v>
      </c>
      <c r="D4007" t="s">
        <v>9929</v>
      </c>
      <c r="E4007" t="s">
        <v>11908</v>
      </c>
      <c r="F4007" t="s">
        <v>11893</v>
      </c>
    </row>
    <row r="4008" spans="1:7" x14ac:dyDescent="0.25">
      <c r="A4008" t="s">
        <v>3843</v>
      </c>
      <c r="B4008" t="s">
        <v>6336</v>
      </c>
      <c r="C4008" t="s">
        <v>6339</v>
      </c>
      <c r="D4008" t="s">
        <v>9930</v>
      </c>
      <c r="E4008" t="s">
        <v>11908</v>
      </c>
      <c r="F4008" t="s">
        <v>11894</v>
      </c>
      <c r="G4008" t="s">
        <v>11895</v>
      </c>
    </row>
    <row r="4009" spans="1:7" x14ac:dyDescent="0.25">
      <c r="A4009" t="s">
        <v>3844</v>
      </c>
      <c r="B4009" t="s">
        <v>6336</v>
      </c>
      <c r="C4009" t="s">
        <v>6339</v>
      </c>
      <c r="D4009" t="s">
        <v>9931</v>
      </c>
      <c r="E4009" t="s">
        <v>11908</v>
      </c>
      <c r="F4009" t="s">
        <v>11893</v>
      </c>
    </row>
    <row r="4010" spans="1:7" x14ac:dyDescent="0.25">
      <c r="A4010" t="s">
        <v>3845</v>
      </c>
      <c r="B4010" t="s">
        <v>6336</v>
      </c>
      <c r="C4010" t="s">
        <v>6339</v>
      </c>
      <c r="D4010" t="s">
        <v>9932</v>
      </c>
      <c r="E4010" t="s">
        <v>11908</v>
      </c>
      <c r="F4010" t="s">
        <v>11893</v>
      </c>
    </row>
    <row r="4011" spans="1:7" x14ac:dyDescent="0.25">
      <c r="A4011" t="s">
        <v>3846</v>
      </c>
      <c r="B4011" t="s">
        <v>6336</v>
      </c>
      <c r="C4011" t="s">
        <v>6339</v>
      </c>
      <c r="D4011" t="s">
        <v>9933</v>
      </c>
      <c r="E4011" t="s">
        <v>11908</v>
      </c>
      <c r="F4011" t="s">
        <v>11893</v>
      </c>
    </row>
    <row r="4012" spans="1:7" x14ac:dyDescent="0.25">
      <c r="A4012" t="s">
        <v>3847</v>
      </c>
      <c r="B4012" t="s">
        <v>6336</v>
      </c>
      <c r="C4012" t="s">
        <v>6339</v>
      </c>
      <c r="D4012" t="s">
        <v>9934</v>
      </c>
      <c r="E4012" t="s">
        <v>11908</v>
      </c>
      <c r="F4012" t="s">
        <v>11893</v>
      </c>
    </row>
    <row r="4013" spans="1:7" x14ac:dyDescent="0.25">
      <c r="A4013" t="s">
        <v>3848</v>
      </c>
      <c r="B4013" t="s">
        <v>6336</v>
      </c>
      <c r="C4013" t="s">
        <v>6339</v>
      </c>
      <c r="D4013" t="s">
        <v>9935</v>
      </c>
      <c r="E4013" t="s">
        <v>11908</v>
      </c>
      <c r="F4013" t="s">
        <v>11893</v>
      </c>
    </row>
    <row r="4014" spans="1:7" x14ac:dyDescent="0.25">
      <c r="A4014" t="s">
        <v>3849</v>
      </c>
      <c r="B4014" t="s">
        <v>6336</v>
      </c>
      <c r="C4014" t="s">
        <v>6339</v>
      </c>
      <c r="D4014" t="s">
        <v>9936</v>
      </c>
      <c r="E4014" t="s">
        <v>11908</v>
      </c>
      <c r="F4014" t="s">
        <v>11893</v>
      </c>
    </row>
    <row r="4015" spans="1:7" x14ac:dyDescent="0.25">
      <c r="A4015" t="s">
        <v>3850</v>
      </c>
      <c r="B4015" t="s">
        <v>6336</v>
      </c>
      <c r="C4015" t="s">
        <v>6339</v>
      </c>
      <c r="D4015" t="s">
        <v>9937</v>
      </c>
      <c r="E4015" t="s">
        <v>11908</v>
      </c>
      <c r="F4015" t="s">
        <v>11893</v>
      </c>
    </row>
    <row r="4016" spans="1:7" x14ac:dyDescent="0.25">
      <c r="A4016" t="s">
        <v>3851</v>
      </c>
      <c r="B4016" t="s">
        <v>6336</v>
      </c>
      <c r="C4016" t="s">
        <v>6339</v>
      </c>
      <c r="D4016" t="s">
        <v>9938</v>
      </c>
      <c r="E4016" t="s">
        <v>11908</v>
      </c>
      <c r="F4016" t="s">
        <v>11893</v>
      </c>
    </row>
    <row r="4017" spans="1:7" x14ac:dyDescent="0.25">
      <c r="A4017" t="s">
        <v>3852</v>
      </c>
      <c r="B4017" t="s">
        <v>6336</v>
      </c>
      <c r="C4017" t="s">
        <v>6339</v>
      </c>
      <c r="D4017" t="s">
        <v>9939</v>
      </c>
      <c r="E4017" t="s">
        <v>11920</v>
      </c>
      <c r="F4017" t="s">
        <v>11893</v>
      </c>
    </row>
    <row r="4018" spans="1:7" x14ac:dyDescent="0.25">
      <c r="A4018" t="s">
        <v>3853</v>
      </c>
      <c r="B4018" t="s">
        <v>6336</v>
      </c>
      <c r="C4018" t="s">
        <v>6339</v>
      </c>
      <c r="D4018" t="s">
        <v>6379</v>
      </c>
      <c r="E4018" t="s">
        <v>11918</v>
      </c>
      <c r="F4018" t="s">
        <v>6379</v>
      </c>
    </row>
    <row r="4019" spans="1:7" x14ac:dyDescent="0.25">
      <c r="A4019" t="s">
        <v>3854</v>
      </c>
      <c r="B4019" t="s">
        <v>6336</v>
      </c>
      <c r="C4019" t="s">
        <v>6339</v>
      </c>
      <c r="D4019" t="s">
        <v>9940</v>
      </c>
      <c r="E4019" t="s">
        <v>11912</v>
      </c>
      <c r="F4019" t="s">
        <v>11894</v>
      </c>
      <c r="G4019" t="s">
        <v>11895</v>
      </c>
    </row>
    <row r="4020" spans="1:7" x14ac:dyDescent="0.25">
      <c r="A4020" t="s">
        <v>3855</v>
      </c>
      <c r="B4020" t="s">
        <v>6336</v>
      </c>
      <c r="C4020" t="s">
        <v>6339</v>
      </c>
      <c r="D4020" t="s">
        <v>9941</v>
      </c>
      <c r="E4020" t="s">
        <v>11920</v>
      </c>
      <c r="F4020" t="s">
        <v>11893</v>
      </c>
    </row>
    <row r="4021" spans="1:7" x14ac:dyDescent="0.25">
      <c r="A4021" t="s">
        <v>3856</v>
      </c>
      <c r="B4021" t="s">
        <v>6336</v>
      </c>
      <c r="C4021" t="s">
        <v>6339</v>
      </c>
      <c r="D4021" t="s">
        <v>9942</v>
      </c>
      <c r="E4021" t="s">
        <v>11915</v>
      </c>
      <c r="F4021" t="s">
        <v>11893</v>
      </c>
    </row>
    <row r="4022" spans="1:7" x14ac:dyDescent="0.25">
      <c r="A4022" t="s">
        <v>3857</v>
      </c>
      <c r="B4022" t="s">
        <v>6336</v>
      </c>
      <c r="C4022" t="s">
        <v>6339</v>
      </c>
      <c r="D4022" t="s">
        <v>9943</v>
      </c>
      <c r="E4022" t="s">
        <v>11912</v>
      </c>
      <c r="F4022" t="s">
        <v>11893</v>
      </c>
    </row>
    <row r="4023" spans="1:7" x14ac:dyDescent="0.25">
      <c r="A4023" t="s">
        <v>3858</v>
      </c>
      <c r="B4023" t="s">
        <v>6336</v>
      </c>
      <c r="C4023" t="s">
        <v>6339</v>
      </c>
      <c r="D4023" t="s">
        <v>9944</v>
      </c>
      <c r="E4023" t="s">
        <v>11915</v>
      </c>
      <c r="F4023" t="s">
        <v>11893</v>
      </c>
    </row>
    <row r="4024" spans="1:7" x14ac:dyDescent="0.25">
      <c r="A4024" t="s">
        <v>3859</v>
      </c>
      <c r="B4024" t="s">
        <v>6336</v>
      </c>
      <c r="C4024" t="s">
        <v>6339</v>
      </c>
      <c r="D4024" t="s">
        <v>9945</v>
      </c>
      <c r="E4024" t="s">
        <v>11906</v>
      </c>
      <c r="F4024" t="s">
        <v>11893</v>
      </c>
    </row>
    <row r="4025" spans="1:7" x14ac:dyDescent="0.25">
      <c r="A4025" t="s">
        <v>3860</v>
      </c>
      <c r="B4025" t="s">
        <v>6336</v>
      </c>
      <c r="C4025" t="s">
        <v>6339</v>
      </c>
      <c r="D4025" t="s">
        <v>9946</v>
      </c>
      <c r="E4025" t="s">
        <v>11915</v>
      </c>
      <c r="F4025" t="s">
        <v>11893</v>
      </c>
    </row>
    <row r="4026" spans="1:7" x14ac:dyDescent="0.25">
      <c r="A4026" t="s">
        <v>3861</v>
      </c>
      <c r="B4026" t="s">
        <v>6336</v>
      </c>
      <c r="C4026" t="s">
        <v>6339</v>
      </c>
      <c r="D4026" t="s">
        <v>9947</v>
      </c>
      <c r="E4026" t="s">
        <v>11912</v>
      </c>
      <c r="F4026" t="s">
        <v>11893</v>
      </c>
    </row>
    <row r="4027" spans="1:7" x14ac:dyDescent="0.25">
      <c r="A4027" t="s">
        <v>3862</v>
      </c>
      <c r="B4027" t="s">
        <v>6336</v>
      </c>
      <c r="C4027" t="s">
        <v>6339</v>
      </c>
      <c r="D4027" t="s">
        <v>9948</v>
      </c>
      <c r="E4027" t="s">
        <v>11904</v>
      </c>
      <c r="F4027" t="s">
        <v>11893</v>
      </c>
    </row>
    <row r="4028" spans="1:7" x14ac:dyDescent="0.25">
      <c r="A4028" t="s">
        <v>3863</v>
      </c>
      <c r="B4028" t="s">
        <v>6336</v>
      </c>
      <c r="C4028" t="s">
        <v>6339</v>
      </c>
      <c r="D4028" t="s">
        <v>9949</v>
      </c>
      <c r="E4028" t="s">
        <v>11906</v>
      </c>
      <c r="F4028" t="s">
        <v>11893</v>
      </c>
    </row>
    <row r="4029" spans="1:7" x14ac:dyDescent="0.25">
      <c r="A4029" t="s">
        <v>3864</v>
      </c>
      <c r="B4029" t="s">
        <v>6336</v>
      </c>
      <c r="C4029" t="s">
        <v>6339</v>
      </c>
      <c r="D4029" t="s">
        <v>9950</v>
      </c>
      <c r="E4029" t="s">
        <v>11908</v>
      </c>
      <c r="F4029" t="s">
        <v>11893</v>
      </c>
    </row>
    <row r="4030" spans="1:7" x14ac:dyDescent="0.25">
      <c r="A4030" t="s">
        <v>3865</v>
      </c>
      <c r="B4030" t="s">
        <v>6336</v>
      </c>
      <c r="C4030" t="s">
        <v>6339</v>
      </c>
      <c r="D4030" t="s">
        <v>9951</v>
      </c>
      <c r="E4030" t="s">
        <v>11908</v>
      </c>
      <c r="F4030" t="s">
        <v>11893</v>
      </c>
    </row>
    <row r="4031" spans="1:7" x14ac:dyDescent="0.25">
      <c r="A4031" t="s">
        <v>3866</v>
      </c>
      <c r="B4031" t="s">
        <v>6336</v>
      </c>
      <c r="C4031" t="s">
        <v>6339</v>
      </c>
      <c r="D4031" t="s">
        <v>9952</v>
      </c>
      <c r="E4031" t="s">
        <v>11908</v>
      </c>
      <c r="F4031" t="s">
        <v>11893</v>
      </c>
    </row>
    <row r="4032" spans="1:7" x14ac:dyDescent="0.25">
      <c r="A4032" t="s">
        <v>3867</v>
      </c>
      <c r="B4032" t="s">
        <v>6336</v>
      </c>
      <c r="C4032" t="s">
        <v>6339</v>
      </c>
      <c r="D4032" t="s">
        <v>9953</v>
      </c>
      <c r="E4032" t="s">
        <v>11904</v>
      </c>
      <c r="F4032" t="s">
        <v>11893</v>
      </c>
    </row>
    <row r="4033" spans="1:7" x14ac:dyDescent="0.25">
      <c r="A4033" t="s">
        <v>3868</v>
      </c>
      <c r="B4033" t="s">
        <v>6336</v>
      </c>
      <c r="C4033" t="s">
        <v>6339</v>
      </c>
      <c r="D4033" t="s">
        <v>9954</v>
      </c>
      <c r="E4033" t="s">
        <v>11904</v>
      </c>
      <c r="F4033" t="s">
        <v>11893</v>
      </c>
    </row>
    <row r="4034" spans="1:7" x14ac:dyDescent="0.25">
      <c r="A4034" t="s">
        <v>3869</v>
      </c>
      <c r="B4034" t="s">
        <v>6336</v>
      </c>
      <c r="C4034" t="s">
        <v>6339</v>
      </c>
      <c r="D4034" t="s">
        <v>9955</v>
      </c>
      <c r="E4034" t="s">
        <v>11915</v>
      </c>
      <c r="F4034" t="s">
        <v>11893</v>
      </c>
    </row>
    <row r="4035" spans="1:7" x14ac:dyDescent="0.25">
      <c r="A4035" t="s">
        <v>3870</v>
      </c>
      <c r="B4035" t="s">
        <v>6336</v>
      </c>
      <c r="C4035" t="s">
        <v>6339</v>
      </c>
      <c r="D4035" t="s">
        <v>9956</v>
      </c>
      <c r="E4035" t="s">
        <v>11917</v>
      </c>
      <c r="F4035" t="s">
        <v>11893</v>
      </c>
    </row>
    <row r="4036" spans="1:7" x14ac:dyDescent="0.25">
      <c r="A4036" t="s">
        <v>3871</v>
      </c>
      <c r="B4036" t="s">
        <v>6336</v>
      </c>
      <c r="C4036" t="s">
        <v>6339</v>
      </c>
      <c r="D4036" t="s">
        <v>9957</v>
      </c>
      <c r="E4036" t="s">
        <v>11917</v>
      </c>
      <c r="F4036" t="s">
        <v>11893</v>
      </c>
    </row>
    <row r="4037" spans="1:7" x14ac:dyDescent="0.25">
      <c r="A4037" t="s">
        <v>3872</v>
      </c>
      <c r="B4037" t="s">
        <v>6336</v>
      </c>
      <c r="C4037" t="s">
        <v>6339</v>
      </c>
      <c r="D4037" t="s">
        <v>9958</v>
      </c>
      <c r="E4037" t="s">
        <v>11920</v>
      </c>
      <c r="F4037" t="s">
        <v>11893</v>
      </c>
    </row>
    <row r="4038" spans="1:7" x14ac:dyDescent="0.25">
      <c r="A4038" t="s">
        <v>3873</v>
      </c>
      <c r="B4038" t="s">
        <v>6336</v>
      </c>
      <c r="C4038" t="s">
        <v>6339</v>
      </c>
      <c r="D4038" t="s">
        <v>9959</v>
      </c>
      <c r="E4038" t="s">
        <v>11920</v>
      </c>
      <c r="F4038" t="s">
        <v>11894</v>
      </c>
      <c r="G4038" t="s">
        <v>11895</v>
      </c>
    </row>
    <row r="4039" spans="1:7" x14ac:dyDescent="0.25">
      <c r="A4039" t="s">
        <v>3874</v>
      </c>
      <c r="B4039" t="s">
        <v>6336</v>
      </c>
      <c r="C4039" t="s">
        <v>6339</v>
      </c>
      <c r="D4039" t="s">
        <v>9960</v>
      </c>
      <c r="E4039" t="s">
        <v>11920</v>
      </c>
      <c r="F4039" t="s">
        <v>11893</v>
      </c>
    </row>
    <row r="4040" spans="1:7" x14ac:dyDescent="0.25">
      <c r="A4040" t="s">
        <v>3875</v>
      </c>
      <c r="B4040" t="s">
        <v>6336</v>
      </c>
      <c r="C4040" t="s">
        <v>6339</v>
      </c>
      <c r="D4040" t="s">
        <v>9961</v>
      </c>
      <c r="E4040" t="s">
        <v>11917</v>
      </c>
      <c r="F4040" t="s">
        <v>11893</v>
      </c>
    </row>
    <row r="4041" spans="1:7" x14ac:dyDescent="0.25">
      <c r="A4041" t="s">
        <v>3876</v>
      </c>
      <c r="B4041" t="s">
        <v>6336</v>
      </c>
      <c r="C4041" t="s">
        <v>6339</v>
      </c>
      <c r="D4041" t="s">
        <v>6379</v>
      </c>
      <c r="E4041" t="s">
        <v>11915</v>
      </c>
      <c r="F4041" t="s">
        <v>6379</v>
      </c>
    </row>
    <row r="4042" spans="1:7" x14ac:dyDescent="0.25">
      <c r="A4042" t="s">
        <v>3877</v>
      </c>
      <c r="B4042" t="s">
        <v>6336</v>
      </c>
      <c r="C4042" t="s">
        <v>6339</v>
      </c>
      <c r="D4042" t="s">
        <v>9962</v>
      </c>
      <c r="E4042" t="s">
        <v>11915</v>
      </c>
      <c r="F4042" t="s">
        <v>11893</v>
      </c>
    </row>
    <row r="4043" spans="1:7" x14ac:dyDescent="0.25">
      <c r="A4043" t="s">
        <v>3878</v>
      </c>
      <c r="B4043" t="s">
        <v>6336</v>
      </c>
      <c r="C4043" t="s">
        <v>6339</v>
      </c>
      <c r="D4043" t="s">
        <v>9963</v>
      </c>
      <c r="E4043" t="s">
        <v>11915</v>
      </c>
      <c r="F4043" t="s">
        <v>11893</v>
      </c>
    </row>
    <row r="4044" spans="1:7" x14ac:dyDescent="0.25">
      <c r="A4044" t="s">
        <v>3879</v>
      </c>
      <c r="B4044" t="s">
        <v>6336</v>
      </c>
      <c r="C4044" t="s">
        <v>6339</v>
      </c>
      <c r="D4044" t="s">
        <v>9964</v>
      </c>
      <c r="E4044" t="s">
        <v>11915</v>
      </c>
      <c r="F4044" t="s">
        <v>11893</v>
      </c>
    </row>
    <row r="4045" spans="1:7" x14ac:dyDescent="0.25">
      <c r="A4045" t="s">
        <v>3880</v>
      </c>
      <c r="B4045" t="s">
        <v>6336</v>
      </c>
      <c r="C4045" t="s">
        <v>6339</v>
      </c>
      <c r="D4045" t="s">
        <v>9965</v>
      </c>
      <c r="E4045" t="s">
        <v>11915</v>
      </c>
      <c r="F4045" t="s">
        <v>11893</v>
      </c>
    </row>
    <row r="4046" spans="1:7" x14ac:dyDescent="0.25">
      <c r="A4046" t="s">
        <v>3881</v>
      </c>
      <c r="B4046" t="s">
        <v>6336</v>
      </c>
      <c r="C4046" t="s">
        <v>6339</v>
      </c>
      <c r="D4046" t="s">
        <v>9966</v>
      </c>
      <c r="E4046" t="s">
        <v>11917</v>
      </c>
      <c r="F4046" t="s">
        <v>11893</v>
      </c>
    </row>
    <row r="4047" spans="1:7" x14ac:dyDescent="0.25">
      <c r="A4047" t="s">
        <v>3882</v>
      </c>
      <c r="B4047" t="s">
        <v>6336</v>
      </c>
      <c r="C4047" t="s">
        <v>6339</v>
      </c>
      <c r="D4047" t="s">
        <v>9967</v>
      </c>
      <c r="E4047" t="s">
        <v>11900</v>
      </c>
      <c r="F4047" t="s">
        <v>11893</v>
      </c>
    </row>
    <row r="4048" spans="1:7" x14ac:dyDescent="0.25">
      <c r="A4048" t="s">
        <v>3883</v>
      </c>
      <c r="B4048" t="s">
        <v>6336</v>
      </c>
      <c r="C4048" t="s">
        <v>6339</v>
      </c>
      <c r="D4048" t="s">
        <v>9968</v>
      </c>
      <c r="E4048" t="s">
        <v>11900</v>
      </c>
      <c r="F4048" t="s">
        <v>11893</v>
      </c>
      <c r="G4048" t="s">
        <v>11896</v>
      </c>
    </row>
    <row r="4049" spans="1:6" x14ac:dyDescent="0.25">
      <c r="A4049" t="s">
        <v>3883</v>
      </c>
      <c r="B4049" t="s">
        <v>6337</v>
      </c>
      <c r="C4049" t="s">
        <v>6339</v>
      </c>
      <c r="D4049" t="s">
        <v>9969</v>
      </c>
      <c r="E4049" t="s">
        <v>11900</v>
      </c>
      <c r="F4049" t="s">
        <v>11893</v>
      </c>
    </row>
    <row r="4050" spans="1:6" x14ac:dyDescent="0.25">
      <c r="A4050" t="s">
        <v>3884</v>
      </c>
      <c r="B4050" t="s">
        <v>6336</v>
      </c>
      <c r="C4050" t="s">
        <v>6339</v>
      </c>
      <c r="D4050" t="s">
        <v>9970</v>
      </c>
      <c r="E4050" t="s">
        <v>11917</v>
      </c>
      <c r="F4050" t="s">
        <v>11893</v>
      </c>
    </row>
    <row r="4051" spans="1:6" x14ac:dyDescent="0.25">
      <c r="A4051" t="s">
        <v>3885</v>
      </c>
      <c r="B4051" t="s">
        <v>6336</v>
      </c>
      <c r="C4051" t="s">
        <v>6339</v>
      </c>
      <c r="D4051" t="s">
        <v>6379</v>
      </c>
      <c r="E4051" t="s">
        <v>11905</v>
      </c>
      <c r="F4051" t="s">
        <v>6379</v>
      </c>
    </row>
    <row r="4052" spans="1:6" x14ac:dyDescent="0.25">
      <c r="A4052" t="s">
        <v>3886</v>
      </c>
      <c r="B4052" t="s">
        <v>6336</v>
      </c>
      <c r="C4052" t="s">
        <v>6339</v>
      </c>
      <c r="D4052" t="s">
        <v>6379</v>
      </c>
      <c r="E4052" t="s">
        <v>11905</v>
      </c>
      <c r="F4052" t="s">
        <v>6379</v>
      </c>
    </row>
    <row r="4053" spans="1:6" x14ac:dyDescent="0.25">
      <c r="A4053" t="s">
        <v>3887</v>
      </c>
      <c r="B4053" t="s">
        <v>6336</v>
      </c>
      <c r="C4053" t="s">
        <v>6339</v>
      </c>
      <c r="D4053" t="s">
        <v>6379</v>
      </c>
      <c r="E4053" t="s">
        <v>11905</v>
      </c>
      <c r="F4053" t="s">
        <v>6379</v>
      </c>
    </row>
    <row r="4054" spans="1:6" x14ac:dyDescent="0.25">
      <c r="A4054" t="s">
        <v>3888</v>
      </c>
      <c r="B4054" t="s">
        <v>6336</v>
      </c>
      <c r="C4054" t="s">
        <v>6339</v>
      </c>
      <c r="D4054" t="s">
        <v>9971</v>
      </c>
      <c r="E4054" t="s">
        <v>11920</v>
      </c>
      <c r="F4054" t="s">
        <v>11893</v>
      </c>
    </row>
    <row r="4055" spans="1:6" x14ac:dyDescent="0.25">
      <c r="A4055" t="s">
        <v>3889</v>
      </c>
      <c r="B4055" t="s">
        <v>6336</v>
      </c>
      <c r="C4055" t="s">
        <v>6339</v>
      </c>
      <c r="D4055" t="s">
        <v>8100</v>
      </c>
      <c r="E4055" t="s">
        <v>11917</v>
      </c>
      <c r="F4055" t="s">
        <v>11893</v>
      </c>
    </row>
    <row r="4056" spans="1:6" x14ac:dyDescent="0.25">
      <c r="A4056" t="s">
        <v>3890</v>
      </c>
      <c r="B4056" t="s">
        <v>6336</v>
      </c>
      <c r="C4056" t="s">
        <v>6339</v>
      </c>
      <c r="D4056" t="s">
        <v>9972</v>
      </c>
      <c r="E4056" t="s">
        <v>11905</v>
      </c>
      <c r="F4056" t="s">
        <v>11893</v>
      </c>
    </row>
    <row r="4057" spans="1:6" x14ac:dyDescent="0.25">
      <c r="A4057" t="s">
        <v>3891</v>
      </c>
      <c r="B4057" t="s">
        <v>6336</v>
      </c>
      <c r="C4057" t="s">
        <v>6339</v>
      </c>
      <c r="D4057" t="s">
        <v>9973</v>
      </c>
      <c r="E4057" t="s">
        <v>11905</v>
      </c>
      <c r="F4057" t="s">
        <v>11893</v>
      </c>
    </row>
    <row r="4058" spans="1:6" x14ac:dyDescent="0.25">
      <c r="A4058" t="s">
        <v>3892</v>
      </c>
      <c r="B4058" t="s">
        <v>6336</v>
      </c>
      <c r="C4058" t="s">
        <v>6339</v>
      </c>
      <c r="D4058" t="s">
        <v>9974</v>
      </c>
      <c r="E4058" t="s">
        <v>11905</v>
      </c>
      <c r="F4058" t="s">
        <v>11893</v>
      </c>
    </row>
    <row r="4059" spans="1:6" x14ac:dyDescent="0.25">
      <c r="A4059" t="s">
        <v>3893</v>
      </c>
      <c r="B4059" t="s">
        <v>6336</v>
      </c>
      <c r="C4059" t="s">
        <v>6339</v>
      </c>
      <c r="D4059" t="s">
        <v>9975</v>
      </c>
      <c r="E4059" t="s">
        <v>11920</v>
      </c>
      <c r="F4059" t="s">
        <v>11893</v>
      </c>
    </row>
    <row r="4060" spans="1:6" x14ac:dyDescent="0.25">
      <c r="A4060" t="s">
        <v>3894</v>
      </c>
      <c r="B4060" t="s">
        <v>6336</v>
      </c>
      <c r="C4060" t="s">
        <v>6339</v>
      </c>
      <c r="D4060" t="s">
        <v>6379</v>
      </c>
      <c r="E4060" t="s">
        <v>11904</v>
      </c>
      <c r="F4060" t="s">
        <v>6379</v>
      </c>
    </row>
    <row r="4061" spans="1:6" x14ac:dyDescent="0.25">
      <c r="A4061" t="s">
        <v>3895</v>
      </c>
      <c r="B4061" t="s">
        <v>6336</v>
      </c>
      <c r="C4061" t="s">
        <v>6339</v>
      </c>
      <c r="D4061" t="s">
        <v>9976</v>
      </c>
      <c r="E4061" t="s">
        <v>11905</v>
      </c>
      <c r="F4061" t="s">
        <v>11894</v>
      </c>
    </row>
    <row r="4062" spans="1:6" x14ac:dyDescent="0.25">
      <c r="A4062" t="s">
        <v>3896</v>
      </c>
      <c r="B4062" t="s">
        <v>6336</v>
      </c>
      <c r="C4062" t="s">
        <v>6339</v>
      </c>
      <c r="D4062" t="s">
        <v>9977</v>
      </c>
      <c r="E4062" t="s">
        <v>11920</v>
      </c>
      <c r="F4062" t="s">
        <v>11893</v>
      </c>
    </row>
    <row r="4063" spans="1:6" x14ac:dyDescent="0.25">
      <c r="A4063" t="s">
        <v>3897</v>
      </c>
      <c r="B4063" t="s">
        <v>6336</v>
      </c>
      <c r="C4063" t="s">
        <v>6339</v>
      </c>
      <c r="D4063" t="s">
        <v>9978</v>
      </c>
      <c r="E4063" t="s">
        <v>11920</v>
      </c>
      <c r="F4063" t="s">
        <v>11893</v>
      </c>
    </row>
    <row r="4064" spans="1:6" x14ac:dyDescent="0.25">
      <c r="A4064" t="s">
        <v>3898</v>
      </c>
      <c r="B4064" t="s">
        <v>6336</v>
      </c>
      <c r="C4064" t="s">
        <v>6339</v>
      </c>
      <c r="D4064" t="s">
        <v>9979</v>
      </c>
      <c r="E4064" t="s">
        <v>11917</v>
      </c>
      <c r="F4064" t="s">
        <v>11893</v>
      </c>
    </row>
    <row r="4065" spans="1:7" x14ac:dyDescent="0.25">
      <c r="A4065" t="s">
        <v>3899</v>
      </c>
      <c r="B4065" t="s">
        <v>6336</v>
      </c>
      <c r="C4065" t="s">
        <v>6339</v>
      </c>
      <c r="D4065" t="s">
        <v>9980</v>
      </c>
      <c r="E4065" t="s">
        <v>11912</v>
      </c>
      <c r="F4065" t="s">
        <v>11893</v>
      </c>
    </row>
    <row r="4066" spans="1:7" x14ac:dyDescent="0.25">
      <c r="A4066" t="s">
        <v>3900</v>
      </c>
      <c r="B4066" t="s">
        <v>6336</v>
      </c>
      <c r="C4066" t="s">
        <v>6339</v>
      </c>
      <c r="D4066" t="s">
        <v>9981</v>
      </c>
      <c r="E4066" t="s">
        <v>11915</v>
      </c>
      <c r="F4066" t="s">
        <v>11893</v>
      </c>
    </row>
    <row r="4067" spans="1:7" x14ac:dyDescent="0.25">
      <c r="A4067" t="s">
        <v>3901</v>
      </c>
      <c r="B4067" t="s">
        <v>6336</v>
      </c>
      <c r="C4067" t="s">
        <v>6339</v>
      </c>
      <c r="D4067" t="s">
        <v>9982</v>
      </c>
      <c r="E4067" t="s">
        <v>11912</v>
      </c>
      <c r="F4067" t="s">
        <v>11893</v>
      </c>
    </row>
    <row r="4068" spans="1:7" x14ac:dyDescent="0.25">
      <c r="A4068" t="s">
        <v>3902</v>
      </c>
      <c r="B4068" t="s">
        <v>6336</v>
      </c>
      <c r="C4068" t="s">
        <v>6339</v>
      </c>
      <c r="D4068" t="s">
        <v>9983</v>
      </c>
      <c r="E4068" t="s">
        <v>11915</v>
      </c>
      <c r="F4068" t="s">
        <v>11893</v>
      </c>
    </row>
    <row r="4069" spans="1:7" x14ac:dyDescent="0.25">
      <c r="A4069" t="s">
        <v>3903</v>
      </c>
      <c r="B4069" t="s">
        <v>6336</v>
      </c>
      <c r="C4069" t="s">
        <v>6339</v>
      </c>
      <c r="D4069" t="s">
        <v>9984</v>
      </c>
      <c r="E4069" t="s">
        <v>11920</v>
      </c>
      <c r="F4069" t="s">
        <v>11893</v>
      </c>
    </row>
    <row r="4070" spans="1:7" x14ac:dyDescent="0.25">
      <c r="A4070" t="s">
        <v>3904</v>
      </c>
      <c r="B4070" t="s">
        <v>6336</v>
      </c>
      <c r="C4070" t="s">
        <v>6339</v>
      </c>
      <c r="D4070" t="s">
        <v>6379</v>
      </c>
      <c r="E4070" t="s">
        <v>11920</v>
      </c>
      <c r="F4070" t="s">
        <v>6379</v>
      </c>
    </row>
    <row r="4071" spans="1:7" x14ac:dyDescent="0.25">
      <c r="A4071" t="s">
        <v>3905</v>
      </c>
      <c r="B4071" t="s">
        <v>6336</v>
      </c>
      <c r="C4071" t="s">
        <v>6339</v>
      </c>
      <c r="D4071" t="s">
        <v>9985</v>
      </c>
      <c r="E4071" t="s">
        <v>11920</v>
      </c>
      <c r="F4071" t="s">
        <v>11893</v>
      </c>
    </row>
    <row r="4072" spans="1:7" x14ac:dyDescent="0.25">
      <c r="A4072" t="s">
        <v>3906</v>
      </c>
      <c r="B4072" t="s">
        <v>6336</v>
      </c>
      <c r="C4072" t="s">
        <v>6339</v>
      </c>
      <c r="D4072" t="s">
        <v>9986</v>
      </c>
      <c r="E4072" t="s">
        <v>11917</v>
      </c>
      <c r="F4072" t="s">
        <v>11893</v>
      </c>
    </row>
    <row r="4073" spans="1:7" x14ac:dyDescent="0.25">
      <c r="A4073" t="s">
        <v>3907</v>
      </c>
      <c r="B4073" t="s">
        <v>6336</v>
      </c>
      <c r="C4073" t="s">
        <v>6339</v>
      </c>
      <c r="D4073" t="s">
        <v>9987</v>
      </c>
      <c r="E4073" t="s">
        <v>11908</v>
      </c>
      <c r="F4073" t="s">
        <v>11893</v>
      </c>
    </row>
    <row r="4074" spans="1:7" x14ac:dyDescent="0.25">
      <c r="A4074" t="s">
        <v>3908</v>
      </c>
      <c r="B4074" t="s">
        <v>6336</v>
      </c>
      <c r="C4074" t="s">
        <v>6339</v>
      </c>
      <c r="D4074" t="s">
        <v>9988</v>
      </c>
      <c r="E4074" t="s">
        <v>11908</v>
      </c>
      <c r="F4074" t="s">
        <v>11893</v>
      </c>
    </row>
    <row r="4075" spans="1:7" x14ac:dyDescent="0.25">
      <c r="A4075" t="s">
        <v>3909</v>
      </c>
      <c r="B4075" t="s">
        <v>6336</v>
      </c>
      <c r="C4075" t="s">
        <v>6339</v>
      </c>
      <c r="D4075" t="s">
        <v>9989</v>
      </c>
      <c r="E4075" t="s">
        <v>11912</v>
      </c>
      <c r="F4075" t="s">
        <v>11894</v>
      </c>
      <c r="G4075" t="s">
        <v>11895</v>
      </c>
    </row>
    <row r="4076" spans="1:7" x14ac:dyDescent="0.25">
      <c r="A4076" t="s">
        <v>3910</v>
      </c>
      <c r="B4076" t="s">
        <v>6336</v>
      </c>
      <c r="C4076" t="s">
        <v>6339</v>
      </c>
      <c r="D4076" t="s">
        <v>9990</v>
      </c>
      <c r="E4076" t="s">
        <v>11920</v>
      </c>
      <c r="F4076" t="s">
        <v>11893</v>
      </c>
    </row>
    <row r="4077" spans="1:7" x14ac:dyDescent="0.25">
      <c r="A4077" t="s">
        <v>3911</v>
      </c>
      <c r="B4077" t="s">
        <v>6336</v>
      </c>
      <c r="C4077" t="s">
        <v>6339</v>
      </c>
      <c r="D4077" t="s">
        <v>9991</v>
      </c>
      <c r="E4077" t="s">
        <v>11912</v>
      </c>
      <c r="F4077" t="s">
        <v>11893</v>
      </c>
    </row>
    <row r="4078" spans="1:7" x14ac:dyDescent="0.25">
      <c r="A4078" t="s">
        <v>3912</v>
      </c>
      <c r="B4078" t="s">
        <v>6336</v>
      </c>
      <c r="C4078" t="s">
        <v>6339</v>
      </c>
      <c r="D4078" t="s">
        <v>9992</v>
      </c>
      <c r="E4078" t="s">
        <v>11917</v>
      </c>
      <c r="F4078" t="s">
        <v>11893</v>
      </c>
    </row>
    <row r="4079" spans="1:7" x14ac:dyDescent="0.25">
      <c r="A4079" t="s">
        <v>3913</v>
      </c>
      <c r="B4079" t="s">
        <v>6336</v>
      </c>
      <c r="C4079" t="s">
        <v>6339</v>
      </c>
      <c r="D4079" t="s">
        <v>9993</v>
      </c>
      <c r="E4079" t="s">
        <v>11919</v>
      </c>
      <c r="F4079" t="s">
        <v>11893</v>
      </c>
    </row>
    <row r="4080" spans="1:7" x14ac:dyDescent="0.25">
      <c r="A4080" t="s">
        <v>3914</v>
      </c>
      <c r="B4080" t="s">
        <v>6336</v>
      </c>
      <c r="C4080" t="s">
        <v>6339</v>
      </c>
      <c r="D4080" t="s">
        <v>9994</v>
      </c>
      <c r="E4080" t="s">
        <v>11912</v>
      </c>
      <c r="F4080" t="s">
        <v>11893</v>
      </c>
    </row>
    <row r="4081" spans="1:7" x14ac:dyDescent="0.25">
      <c r="A4081" t="s">
        <v>3915</v>
      </c>
      <c r="B4081" t="s">
        <v>6336</v>
      </c>
      <c r="C4081" t="s">
        <v>6339</v>
      </c>
      <c r="D4081" t="s">
        <v>9995</v>
      </c>
      <c r="E4081" t="s">
        <v>11915</v>
      </c>
      <c r="F4081" t="s">
        <v>11893</v>
      </c>
    </row>
    <row r="4082" spans="1:7" x14ac:dyDescent="0.25">
      <c r="A4082" t="s">
        <v>3916</v>
      </c>
      <c r="B4082" t="s">
        <v>6336</v>
      </c>
      <c r="C4082" t="s">
        <v>6339</v>
      </c>
      <c r="D4082" t="s">
        <v>9996</v>
      </c>
      <c r="E4082" t="s">
        <v>11917</v>
      </c>
      <c r="F4082" t="s">
        <v>11893</v>
      </c>
    </row>
    <row r="4083" spans="1:7" x14ac:dyDescent="0.25">
      <c r="A4083" t="s">
        <v>3917</v>
      </c>
      <c r="B4083" t="s">
        <v>6336</v>
      </c>
      <c r="C4083" t="s">
        <v>6339</v>
      </c>
      <c r="D4083" t="s">
        <v>9997</v>
      </c>
      <c r="E4083" t="s">
        <v>11904</v>
      </c>
      <c r="F4083" t="s">
        <v>11893</v>
      </c>
    </row>
    <row r="4084" spans="1:7" x14ac:dyDescent="0.25">
      <c r="A4084" t="s">
        <v>3918</v>
      </c>
      <c r="B4084" t="s">
        <v>6336</v>
      </c>
      <c r="C4084" t="s">
        <v>6339</v>
      </c>
      <c r="D4084" t="s">
        <v>9998</v>
      </c>
      <c r="E4084" t="s">
        <v>11917</v>
      </c>
      <c r="F4084" t="s">
        <v>11893</v>
      </c>
    </row>
    <row r="4085" spans="1:7" x14ac:dyDescent="0.25">
      <c r="A4085" t="s">
        <v>3919</v>
      </c>
      <c r="B4085" t="s">
        <v>6336</v>
      </c>
      <c r="C4085" t="s">
        <v>6339</v>
      </c>
      <c r="D4085" t="s">
        <v>9999</v>
      </c>
      <c r="E4085" t="s">
        <v>11920</v>
      </c>
      <c r="F4085" t="s">
        <v>11894</v>
      </c>
      <c r="G4085" t="s">
        <v>11895</v>
      </c>
    </row>
    <row r="4086" spans="1:7" x14ac:dyDescent="0.25">
      <c r="A4086" t="s">
        <v>3920</v>
      </c>
      <c r="B4086" t="s">
        <v>6336</v>
      </c>
      <c r="C4086" t="s">
        <v>6339</v>
      </c>
      <c r="D4086" t="s">
        <v>6379</v>
      </c>
      <c r="E4086" t="s">
        <v>11905</v>
      </c>
      <c r="F4086" t="s">
        <v>6379</v>
      </c>
    </row>
    <row r="4087" spans="1:7" x14ac:dyDescent="0.25">
      <c r="A4087" t="s">
        <v>3921</v>
      </c>
      <c r="B4087" t="s">
        <v>6336</v>
      </c>
      <c r="C4087" t="s">
        <v>6339</v>
      </c>
      <c r="D4087" t="s">
        <v>10000</v>
      </c>
      <c r="E4087" t="s">
        <v>11905</v>
      </c>
      <c r="F4087" t="s">
        <v>11894</v>
      </c>
    </row>
    <row r="4088" spans="1:7" x14ac:dyDescent="0.25">
      <c r="A4088" t="s">
        <v>3922</v>
      </c>
      <c r="B4088" t="s">
        <v>6336</v>
      </c>
      <c r="C4088" t="s">
        <v>6339</v>
      </c>
      <c r="D4088" t="s">
        <v>10001</v>
      </c>
      <c r="E4088" t="s">
        <v>11917</v>
      </c>
      <c r="F4088" t="s">
        <v>11893</v>
      </c>
    </row>
    <row r="4089" spans="1:7" x14ac:dyDescent="0.25">
      <c r="A4089" t="s">
        <v>3923</v>
      </c>
      <c r="B4089" t="s">
        <v>6336</v>
      </c>
      <c r="C4089" t="s">
        <v>6339</v>
      </c>
      <c r="D4089" t="s">
        <v>10002</v>
      </c>
      <c r="E4089" t="s">
        <v>11917</v>
      </c>
      <c r="F4089" t="s">
        <v>11893</v>
      </c>
    </row>
    <row r="4090" spans="1:7" x14ac:dyDescent="0.25">
      <c r="A4090" t="s">
        <v>3924</v>
      </c>
      <c r="B4090" t="s">
        <v>6336</v>
      </c>
      <c r="C4090" t="s">
        <v>6339</v>
      </c>
      <c r="D4090" t="s">
        <v>10003</v>
      </c>
      <c r="E4090" t="s">
        <v>11900</v>
      </c>
      <c r="F4090" t="s">
        <v>11893</v>
      </c>
    </row>
    <row r="4091" spans="1:7" x14ac:dyDescent="0.25">
      <c r="A4091" t="s">
        <v>3925</v>
      </c>
      <c r="B4091" t="s">
        <v>6336</v>
      </c>
      <c r="C4091" t="s">
        <v>6339</v>
      </c>
      <c r="D4091" t="s">
        <v>10004</v>
      </c>
      <c r="E4091" t="s">
        <v>11920</v>
      </c>
      <c r="F4091" t="s">
        <v>11893</v>
      </c>
    </row>
    <row r="4092" spans="1:7" x14ac:dyDescent="0.25">
      <c r="A4092" t="s">
        <v>3926</v>
      </c>
      <c r="B4092" t="s">
        <v>6336</v>
      </c>
      <c r="C4092" t="s">
        <v>6339</v>
      </c>
      <c r="D4092" t="s">
        <v>10005</v>
      </c>
      <c r="E4092" t="s">
        <v>11917</v>
      </c>
      <c r="F4092" t="s">
        <v>11893</v>
      </c>
    </row>
    <row r="4093" spans="1:7" x14ac:dyDescent="0.25">
      <c r="A4093" t="s">
        <v>3927</v>
      </c>
      <c r="B4093" t="s">
        <v>6336</v>
      </c>
      <c r="C4093" t="s">
        <v>6339</v>
      </c>
      <c r="D4093" t="s">
        <v>10006</v>
      </c>
      <c r="E4093" t="s">
        <v>11917</v>
      </c>
      <c r="F4093" t="s">
        <v>11893</v>
      </c>
    </row>
    <row r="4094" spans="1:7" x14ac:dyDescent="0.25">
      <c r="A4094" t="s">
        <v>3928</v>
      </c>
      <c r="B4094" t="s">
        <v>6336</v>
      </c>
      <c r="C4094" t="s">
        <v>6339</v>
      </c>
      <c r="D4094" t="s">
        <v>10007</v>
      </c>
      <c r="E4094" t="s">
        <v>11912</v>
      </c>
      <c r="F4094" t="s">
        <v>11893</v>
      </c>
    </row>
    <row r="4095" spans="1:7" x14ac:dyDescent="0.25">
      <c r="A4095" t="s">
        <v>3929</v>
      </c>
      <c r="B4095" t="s">
        <v>6336</v>
      </c>
      <c r="C4095" t="s">
        <v>6339</v>
      </c>
      <c r="D4095" t="s">
        <v>6379</v>
      </c>
      <c r="E4095" t="s">
        <v>11917</v>
      </c>
      <c r="F4095" t="s">
        <v>6379</v>
      </c>
    </row>
    <row r="4096" spans="1:7" x14ac:dyDescent="0.25">
      <c r="A4096" t="s">
        <v>3930</v>
      </c>
      <c r="B4096" t="s">
        <v>6336</v>
      </c>
      <c r="C4096" t="s">
        <v>6339</v>
      </c>
      <c r="D4096" t="s">
        <v>10008</v>
      </c>
      <c r="E4096" t="s">
        <v>11912</v>
      </c>
      <c r="F4096" t="s">
        <v>11893</v>
      </c>
    </row>
    <row r="4097" spans="1:7" x14ac:dyDescent="0.25">
      <c r="A4097" t="s">
        <v>3931</v>
      </c>
      <c r="B4097" t="s">
        <v>6336</v>
      </c>
      <c r="C4097" t="s">
        <v>6339</v>
      </c>
      <c r="D4097" t="s">
        <v>10009</v>
      </c>
      <c r="E4097" t="s">
        <v>11906</v>
      </c>
      <c r="F4097" t="s">
        <v>11893</v>
      </c>
    </row>
    <row r="4098" spans="1:7" x14ac:dyDescent="0.25">
      <c r="A4098" t="s">
        <v>3932</v>
      </c>
      <c r="B4098" t="s">
        <v>6336</v>
      </c>
      <c r="C4098" t="s">
        <v>6339</v>
      </c>
      <c r="D4098" t="s">
        <v>10010</v>
      </c>
      <c r="E4098" t="s">
        <v>11922</v>
      </c>
      <c r="F4098" t="s">
        <v>11894</v>
      </c>
    </row>
    <row r="4099" spans="1:7" x14ac:dyDescent="0.25">
      <c r="A4099" t="s">
        <v>3933</v>
      </c>
      <c r="B4099" t="s">
        <v>6336</v>
      </c>
      <c r="C4099" t="s">
        <v>6339</v>
      </c>
      <c r="D4099" t="s">
        <v>10011</v>
      </c>
      <c r="E4099" t="s">
        <v>11920</v>
      </c>
      <c r="F4099" t="s">
        <v>11893</v>
      </c>
    </row>
    <row r="4100" spans="1:7" x14ac:dyDescent="0.25">
      <c r="A4100" t="s">
        <v>3934</v>
      </c>
      <c r="B4100" t="s">
        <v>6336</v>
      </c>
      <c r="C4100" t="s">
        <v>6339</v>
      </c>
      <c r="D4100" t="s">
        <v>10012</v>
      </c>
      <c r="E4100" t="s">
        <v>11917</v>
      </c>
      <c r="F4100" t="s">
        <v>11893</v>
      </c>
    </row>
    <row r="4101" spans="1:7" x14ac:dyDescent="0.25">
      <c r="A4101" t="s">
        <v>3935</v>
      </c>
      <c r="B4101" t="s">
        <v>6336</v>
      </c>
      <c r="C4101" t="s">
        <v>6339</v>
      </c>
      <c r="D4101" t="s">
        <v>10013</v>
      </c>
      <c r="E4101" t="s">
        <v>11905</v>
      </c>
      <c r="F4101" t="s">
        <v>11893</v>
      </c>
    </row>
    <row r="4102" spans="1:7" x14ac:dyDescent="0.25">
      <c r="A4102" t="s">
        <v>3936</v>
      </c>
      <c r="B4102" t="s">
        <v>6336</v>
      </c>
      <c r="C4102" t="s">
        <v>6339</v>
      </c>
      <c r="D4102" t="s">
        <v>10014</v>
      </c>
      <c r="E4102" t="s">
        <v>11920</v>
      </c>
      <c r="F4102" t="s">
        <v>11893</v>
      </c>
    </row>
    <row r="4103" spans="1:7" x14ac:dyDescent="0.25">
      <c r="A4103" t="s">
        <v>3937</v>
      </c>
      <c r="B4103" t="s">
        <v>6336</v>
      </c>
      <c r="C4103" t="s">
        <v>6339</v>
      </c>
      <c r="D4103" t="s">
        <v>10015</v>
      </c>
      <c r="E4103" t="s">
        <v>11918</v>
      </c>
      <c r="F4103" t="s">
        <v>11894</v>
      </c>
    </row>
    <row r="4104" spans="1:7" x14ac:dyDescent="0.25">
      <c r="A4104" t="s">
        <v>3938</v>
      </c>
      <c r="B4104" t="s">
        <v>6336</v>
      </c>
      <c r="C4104" t="s">
        <v>6339</v>
      </c>
      <c r="D4104" t="s">
        <v>10016</v>
      </c>
      <c r="E4104" t="s">
        <v>11919</v>
      </c>
      <c r="F4104" t="s">
        <v>11893</v>
      </c>
    </row>
    <row r="4105" spans="1:7" x14ac:dyDescent="0.25">
      <c r="A4105" t="s">
        <v>3939</v>
      </c>
      <c r="B4105" t="s">
        <v>6336</v>
      </c>
      <c r="C4105" t="s">
        <v>6339</v>
      </c>
      <c r="D4105" t="s">
        <v>10017</v>
      </c>
      <c r="E4105" t="s">
        <v>11920</v>
      </c>
      <c r="F4105" t="s">
        <v>11893</v>
      </c>
    </row>
    <row r="4106" spans="1:7" x14ac:dyDescent="0.25">
      <c r="A4106" t="s">
        <v>3940</v>
      </c>
      <c r="B4106" t="s">
        <v>6336</v>
      </c>
      <c r="C4106" t="s">
        <v>6339</v>
      </c>
      <c r="D4106" t="s">
        <v>10018</v>
      </c>
      <c r="E4106" t="s">
        <v>11904</v>
      </c>
      <c r="F4106" t="s">
        <v>11893</v>
      </c>
      <c r="G4106" t="s">
        <v>11896</v>
      </c>
    </row>
    <row r="4107" spans="1:7" x14ac:dyDescent="0.25">
      <c r="A4107" t="s">
        <v>3940</v>
      </c>
      <c r="B4107" t="s">
        <v>6337</v>
      </c>
      <c r="C4107" t="s">
        <v>6339</v>
      </c>
      <c r="D4107" t="s">
        <v>10019</v>
      </c>
      <c r="E4107" t="s">
        <v>11904</v>
      </c>
      <c r="F4107" t="s">
        <v>11893</v>
      </c>
    </row>
    <row r="4108" spans="1:7" x14ac:dyDescent="0.25">
      <c r="A4108" t="s">
        <v>3941</v>
      </c>
      <c r="B4108" t="s">
        <v>6336</v>
      </c>
      <c r="C4108" t="s">
        <v>6339</v>
      </c>
      <c r="D4108" t="s">
        <v>10020</v>
      </c>
      <c r="E4108" t="s">
        <v>11905</v>
      </c>
      <c r="F4108" t="s">
        <v>11893</v>
      </c>
    </row>
    <row r="4109" spans="1:7" x14ac:dyDescent="0.25">
      <c r="A4109" t="s">
        <v>3942</v>
      </c>
      <c r="B4109" t="s">
        <v>6336</v>
      </c>
      <c r="C4109" t="s">
        <v>6339</v>
      </c>
      <c r="D4109" t="s">
        <v>7041</v>
      </c>
      <c r="E4109" t="s">
        <v>11905</v>
      </c>
      <c r="F4109" t="s">
        <v>7041</v>
      </c>
    </row>
    <row r="4110" spans="1:7" x14ac:dyDescent="0.25">
      <c r="A4110" t="s">
        <v>3943</v>
      </c>
      <c r="B4110" t="s">
        <v>6336</v>
      </c>
      <c r="C4110" t="s">
        <v>6339</v>
      </c>
      <c r="D4110" t="s">
        <v>10021</v>
      </c>
      <c r="E4110" t="s">
        <v>11904</v>
      </c>
      <c r="F4110" t="s">
        <v>11893</v>
      </c>
    </row>
    <row r="4111" spans="1:7" x14ac:dyDescent="0.25">
      <c r="A4111" t="s">
        <v>3944</v>
      </c>
      <c r="B4111" t="s">
        <v>6336</v>
      </c>
      <c r="C4111" t="s">
        <v>6339</v>
      </c>
      <c r="D4111" t="s">
        <v>10022</v>
      </c>
      <c r="E4111" t="s">
        <v>11904</v>
      </c>
      <c r="F4111" t="s">
        <v>11893</v>
      </c>
    </row>
    <row r="4112" spans="1:7" x14ac:dyDescent="0.25">
      <c r="A4112" t="s">
        <v>3945</v>
      </c>
      <c r="B4112" t="s">
        <v>6336</v>
      </c>
      <c r="C4112" t="s">
        <v>6339</v>
      </c>
      <c r="D4112" t="s">
        <v>10023</v>
      </c>
      <c r="E4112" t="s">
        <v>11917</v>
      </c>
      <c r="F4112" t="s">
        <v>11893</v>
      </c>
    </row>
    <row r="4113" spans="1:7" x14ac:dyDescent="0.25">
      <c r="A4113" t="s">
        <v>3946</v>
      </c>
      <c r="B4113" t="s">
        <v>6336</v>
      </c>
      <c r="C4113" t="s">
        <v>6339</v>
      </c>
      <c r="D4113" t="s">
        <v>10024</v>
      </c>
      <c r="E4113" t="s">
        <v>11905</v>
      </c>
      <c r="F4113" t="s">
        <v>11893</v>
      </c>
    </row>
    <row r="4114" spans="1:7" x14ac:dyDescent="0.25">
      <c r="A4114" t="s">
        <v>3947</v>
      </c>
      <c r="B4114" t="s">
        <v>6336</v>
      </c>
      <c r="C4114" t="s">
        <v>6339</v>
      </c>
      <c r="D4114" t="s">
        <v>10025</v>
      </c>
      <c r="E4114" t="s">
        <v>11906</v>
      </c>
      <c r="F4114" t="s">
        <v>11893</v>
      </c>
    </row>
    <row r="4115" spans="1:7" x14ac:dyDescent="0.25">
      <c r="A4115" t="s">
        <v>3948</v>
      </c>
      <c r="B4115" t="s">
        <v>6336</v>
      </c>
      <c r="C4115" t="s">
        <v>6339</v>
      </c>
      <c r="D4115" t="s">
        <v>10026</v>
      </c>
      <c r="E4115" t="s">
        <v>11917</v>
      </c>
      <c r="F4115" t="s">
        <v>11893</v>
      </c>
    </row>
    <row r="4116" spans="1:7" x14ac:dyDescent="0.25">
      <c r="A4116" t="s">
        <v>3949</v>
      </c>
      <c r="B4116" t="s">
        <v>6336</v>
      </c>
      <c r="C4116" t="s">
        <v>6339</v>
      </c>
      <c r="D4116" t="s">
        <v>10027</v>
      </c>
      <c r="E4116" t="s">
        <v>11917</v>
      </c>
      <c r="F4116" t="s">
        <v>11893</v>
      </c>
    </row>
    <row r="4117" spans="1:7" x14ac:dyDescent="0.25">
      <c r="A4117" t="s">
        <v>3950</v>
      </c>
      <c r="B4117" t="s">
        <v>6336</v>
      </c>
      <c r="C4117" t="s">
        <v>6339</v>
      </c>
      <c r="D4117" t="s">
        <v>10028</v>
      </c>
      <c r="E4117" t="s">
        <v>11917</v>
      </c>
      <c r="F4117" t="s">
        <v>11893</v>
      </c>
    </row>
    <row r="4118" spans="1:7" x14ac:dyDescent="0.25">
      <c r="A4118" t="s">
        <v>3951</v>
      </c>
      <c r="B4118" t="s">
        <v>6336</v>
      </c>
      <c r="C4118" t="s">
        <v>6339</v>
      </c>
      <c r="D4118" t="s">
        <v>10029</v>
      </c>
      <c r="E4118" t="s">
        <v>11912</v>
      </c>
      <c r="F4118" t="s">
        <v>11893</v>
      </c>
    </row>
    <row r="4119" spans="1:7" x14ac:dyDescent="0.25">
      <c r="A4119" t="s">
        <v>3952</v>
      </c>
      <c r="B4119" t="s">
        <v>6336</v>
      </c>
      <c r="C4119" t="s">
        <v>6339</v>
      </c>
      <c r="D4119" t="s">
        <v>10030</v>
      </c>
      <c r="E4119" t="s">
        <v>11912</v>
      </c>
      <c r="F4119" t="s">
        <v>11894</v>
      </c>
      <c r="G4119" t="s">
        <v>11895</v>
      </c>
    </row>
    <row r="4120" spans="1:7" x14ac:dyDescent="0.25">
      <c r="A4120" t="s">
        <v>3953</v>
      </c>
      <c r="B4120" t="s">
        <v>6336</v>
      </c>
      <c r="C4120" t="s">
        <v>6339</v>
      </c>
      <c r="D4120" t="s">
        <v>10031</v>
      </c>
      <c r="E4120" t="s">
        <v>11915</v>
      </c>
      <c r="F4120" t="s">
        <v>11893</v>
      </c>
    </row>
    <row r="4121" spans="1:7" x14ac:dyDescent="0.25">
      <c r="A4121" t="s">
        <v>3954</v>
      </c>
      <c r="B4121" t="s">
        <v>6336</v>
      </c>
      <c r="C4121" t="s">
        <v>6339</v>
      </c>
      <c r="D4121" t="s">
        <v>10032</v>
      </c>
      <c r="E4121" t="s">
        <v>11915</v>
      </c>
      <c r="F4121" t="s">
        <v>11894</v>
      </c>
      <c r="G4121" t="s">
        <v>11895</v>
      </c>
    </row>
    <row r="4122" spans="1:7" x14ac:dyDescent="0.25">
      <c r="A4122" t="s">
        <v>3955</v>
      </c>
      <c r="B4122" t="s">
        <v>6336</v>
      </c>
      <c r="C4122" t="s">
        <v>6339</v>
      </c>
      <c r="D4122" t="s">
        <v>10033</v>
      </c>
      <c r="E4122" t="s">
        <v>11915</v>
      </c>
      <c r="F4122" t="s">
        <v>11893</v>
      </c>
    </row>
    <row r="4123" spans="1:7" x14ac:dyDescent="0.25">
      <c r="A4123" t="s">
        <v>3956</v>
      </c>
      <c r="B4123" t="s">
        <v>6336</v>
      </c>
      <c r="C4123" t="s">
        <v>6339</v>
      </c>
      <c r="D4123" t="s">
        <v>10034</v>
      </c>
      <c r="E4123" t="s">
        <v>11915</v>
      </c>
      <c r="F4123" t="s">
        <v>11893</v>
      </c>
    </row>
    <row r="4124" spans="1:7" x14ac:dyDescent="0.25">
      <c r="A4124" t="s">
        <v>3957</v>
      </c>
      <c r="B4124" t="s">
        <v>6336</v>
      </c>
      <c r="C4124" t="s">
        <v>6339</v>
      </c>
      <c r="D4124" t="s">
        <v>10035</v>
      </c>
      <c r="E4124" t="s">
        <v>11920</v>
      </c>
      <c r="F4124" t="s">
        <v>11893</v>
      </c>
    </row>
    <row r="4125" spans="1:7" x14ac:dyDescent="0.25">
      <c r="A4125" t="s">
        <v>3958</v>
      </c>
      <c r="B4125" t="s">
        <v>6336</v>
      </c>
      <c r="C4125" t="s">
        <v>6339</v>
      </c>
      <c r="D4125" t="s">
        <v>10036</v>
      </c>
      <c r="E4125" t="s">
        <v>11917</v>
      </c>
      <c r="F4125" t="s">
        <v>11893</v>
      </c>
    </row>
    <row r="4126" spans="1:7" x14ac:dyDescent="0.25">
      <c r="A4126" t="s">
        <v>3959</v>
      </c>
      <c r="B4126" t="s">
        <v>6336</v>
      </c>
      <c r="C4126" t="s">
        <v>6339</v>
      </c>
      <c r="D4126" t="s">
        <v>10037</v>
      </c>
      <c r="E4126" t="s">
        <v>11917</v>
      </c>
      <c r="F4126" t="s">
        <v>11893</v>
      </c>
    </row>
    <row r="4127" spans="1:7" x14ac:dyDescent="0.25">
      <c r="A4127" t="s">
        <v>3960</v>
      </c>
      <c r="B4127" t="s">
        <v>6336</v>
      </c>
      <c r="C4127" t="s">
        <v>6339</v>
      </c>
      <c r="D4127" t="s">
        <v>10038</v>
      </c>
      <c r="E4127" t="s">
        <v>11920</v>
      </c>
      <c r="F4127" t="s">
        <v>11893</v>
      </c>
    </row>
    <row r="4128" spans="1:7" x14ac:dyDescent="0.25">
      <c r="A4128" t="s">
        <v>3961</v>
      </c>
      <c r="B4128" t="s">
        <v>6336</v>
      </c>
      <c r="C4128" t="s">
        <v>6339</v>
      </c>
      <c r="D4128" t="s">
        <v>10039</v>
      </c>
      <c r="E4128" t="s">
        <v>11920</v>
      </c>
      <c r="F4128" t="s">
        <v>11893</v>
      </c>
    </row>
    <row r="4129" spans="1:7" x14ac:dyDescent="0.25">
      <c r="A4129" t="s">
        <v>3962</v>
      </c>
      <c r="B4129" t="s">
        <v>6336</v>
      </c>
      <c r="C4129" t="s">
        <v>6339</v>
      </c>
      <c r="D4129" t="s">
        <v>10040</v>
      </c>
      <c r="E4129" t="s">
        <v>11904</v>
      </c>
      <c r="F4129" t="s">
        <v>11893</v>
      </c>
    </row>
    <row r="4130" spans="1:7" x14ac:dyDescent="0.25">
      <c r="A4130" t="s">
        <v>3963</v>
      </c>
      <c r="B4130" t="s">
        <v>6336</v>
      </c>
      <c r="C4130" t="s">
        <v>6339</v>
      </c>
      <c r="D4130" t="s">
        <v>10041</v>
      </c>
      <c r="E4130" t="s">
        <v>11915</v>
      </c>
      <c r="F4130" t="s">
        <v>11893</v>
      </c>
    </row>
    <row r="4131" spans="1:7" x14ac:dyDescent="0.25">
      <c r="A4131" t="s">
        <v>3964</v>
      </c>
      <c r="B4131" t="s">
        <v>6336</v>
      </c>
      <c r="C4131" t="s">
        <v>6339</v>
      </c>
      <c r="D4131" t="s">
        <v>10042</v>
      </c>
      <c r="E4131" t="s">
        <v>11905</v>
      </c>
      <c r="F4131" t="s">
        <v>11893</v>
      </c>
    </row>
    <row r="4132" spans="1:7" x14ac:dyDescent="0.25">
      <c r="A4132" t="s">
        <v>3965</v>
      </c>
      <c r="B4132" t="s">
        <v>6336</v>
      </c>
      <c r="C4132" t="s">
        <v>6339</v>
      </c>
      <c r="D4132" t="s">
        <v>10043</v>
      </c>
      <c r="E4132" t="s">
        <v>11904</v>
      </c>
      <c r="F4132" t="s">
        <v>11893</v>
      </c>
    </row>
    <row r="4133" spans="1:7" x14ac:dyDescent="0.25">
      <c r="A4133" t="s">
        <v>3966</v>
      </c>
      <c r="B4133" t="s">
        <v>6336</v>
      </c>
      <c r="C4133" t="s">
        <v>6339</v>
      </c>
      <c r="D4133" t="s">
        <v>10044</v>
      </c>
      <c r="E4133" t="s">
        <v>11915</v>
      </c>
      <c r="F4133" t="s">
        <v>11893</v>
      </c>
    </row>
    <row r="4134" spans="1:7" x14ac:dyDescent="0.25">
      <c r="A4134" t="s">
        <v>3967</v>
      </c>
      <c r="B4134" t="s">
        <v>6336</v>
      </c>
      <c r="C4134" t="s">
        <v>6339</v>
      </c>
      <c r="D4134" t="s">
        <v>10045</v>
      </c>
      <c r="E4134" t="s">
        <v>11915</v>
      </c>
      <c r="F4134" t="s">
        <v>11894</v>
      </c>
      <c r="G4134" t="s">
        <v>11895</v>
      </c>
    </row>
    <row r="4135" spans="1:7" x14ac:dyDescent="0.25">
      <c r="A4135" t="s">
        <v>3968</v>
      </c>
      <c r="B4135" t="s">
        <v>6336</v>
      </c>
      <c r="C4135" t="s">
        <v>6339</v>
      </c>
      <c r="D4135" t="s">
        <v>10046</v>
      </c>
      <c r="E4135" t="s">
        <v>11915</v>
      </c>
      <c r="F4135" t="s">
        <v>11893</v>
      </c>
    </row>
    <row r="4136" spans="1:7" x14ac:dyDescent="0.25">
      <c r="A4136" t="s">
        <v>3969</v>
      </c>
      <c r="B4136" t="s">
        <v>6336</v>
      </c>
      <c r="C4136" t="s">
        <v>6339</v>
      </c>
      <c r="D4136" t="s">
        <v>10047</v>
      </c>
      <c r="E4136" t="s">
        <v>11912</v>
      </c>
      <c r="F4136" t="s">
        <v>11893</v>
      </c>
    </row>
    <row r="4137" spans="1:7" x14ac:dyDescent="0.25">
      <c r="A4137" t="s">
        <v>3970</v>
      </c>
      <c r="B4137" t="s">
        <v>6336</v>
      </c>
      <c r="C4137" t="s">
        <v>6339</v>
      </c>
      <c r="D4137" t="s">
        <v>10048</v>
      </c>
      <c r="E4137" t="s">
        <v>11904</v>
      </c>
      <c r="F4137" t="s">
        <v>11893</v>
      </c>
    </row>
    <row r="4138" spans="1:7" x14ac:dyDescent="0.25">
      <c r="A4138" t="s">
        <v>3971</v>
      </c>
      <c r="B4138" t="s">
        <v>6336</v>
      </c>
      <c r="C4138" t="s">
        <v>6339</v>
      </c>
      <c r="D4138" t="s">
        <v>10049</v>
      </c>
      <c r="E4138" t="s">
        <v>11904</v>
      </c>
      <c r="F4138" t="s">
        <v>11893</v>
      </c>
    </row>
    <row r="4139" spans="1:7" x14ac:dyDescent="0.25">
      <c r="A4139" t="s">
        <v>3972</v>
      </c>
      <c r="B4139" t="s">
        <v>6336</v>
      </c>
      <c r="C4139" t="s">
        <v>6339</v>
      </c>
      <c r="D4139" t="s">
        <v>6379</v>
      </c>
      <c r="E4139" t="s">
        <v>11912</v>
      </c>
      <c r="F4139" t="s">
        <v>6379</v>
      </c>
    </row>
    <row r="4140" spans="1:7" x14ac:dyDescent="0.25">
      <c r="A4140" t="s">
        <v>3973</v>
      </c>
      <c r="B4140" t="s">
        <v>6336</v>
      </c>
      <c r="C4140" t="s">
        <v>6339</v>
      </c>
      <c r="D4140" t="s">
        <v>6379</v>
      </c>
      <c r="E4140" t="s">
        <v>11915</v>
      </c>
      <c r="F4140" t="s">
        <v>6379</v>
      </c>
    </row>
    <row r="4141" spans="1:7" x14ac:dyDescent="0.25">
      <c r="A4141" t="s">
        <v>3974</v>
      </c>
      <c r="B4141" t="s">
        <v>6336</v>
      </c>
      <c r="C4141" t="s">
        <v>6339</v>
      </c>
      <c r="D4141" t="s">
        <v>10050</v>
      </c>
      <c r="E4141" t="s">
        <v>11904</v>
      </c>
      <c r="F4141" t="s">
        <v>11893</v>
      </c>
    </row>
    <row r="4142" spans="1:7" x14ac:dyDescent="0.25">
      <c r="A4142" t="s">
        <v>3975</v>
      </c>
      <c r="B4142" t="s">
        <v>6336</v>
      </c>
      <c r="C4142" t="s">
        <v>6339</v>
      </c>
      <c r="D4142" t="s">
        <v>10051</v>
      </c>
      <c r="E4142" t="s">
        <v>11917</v>
      </c>
      <c r="F4142" t="s">
        <v>11893</v>
      </c>
    </row>
    <row r="4143" spans="1:7" x14ac:dyDescent="0.25">
      <c r="A4143" t="s">
        <v>3976</v>
      </c>
      <c r="B4143" t="s">
        <v>6336</v>
      </c>
      <c r="C4143" t="s">
        <v>6339</v>
      </c>
      <c r="D4143" t="s">
        <v>10052</v>
      </c>
      <c r="E4143" t="s">
        <v>11915</v>
      </c>
      <c r="F4143" t="s">
        <v>11893</v>
      </c>
      <c r="G4143" t="s">
        <v>11896</v>
      </c>
    </row>
    <row r="4144" spans="1:7" x14ac:dyDescent="0.25">
      <c r="A4144" t="s">
        <v>3976</v>
      </c>
      <c r="B4144" t="s">
        <v>6337</v>
      </c>
      <c r="C4144" t="s">
        <v>6339</v>
      </c>
      <c r="D4144" t="s">
        <v>10053</v>
      </c>
      <c r="E4144" t="s">
        <v>11915</v>
      </c>
      <c r="F4144" t="s">
        <v>11893</v>
      </c>
    </row>
    <row r="4145" spans="1:7" x14ac:dyDescent="0.25">
      <c r="A4145" t="s">
        <v>3977</v>
      </c>
      <c r="B4145" t="s">
        <v>6336</v>
      </c>
      <c r="C4145" t="s">
        <v>6339</v>
      </c>
      <c r="D4145" t="s">
        <v>10054</v>
      </c>
      <c r="E4145" t="s">
        <v>11915</v>
      </c>
      <c r="F4145" t="s">
        <v>11893</v>
      </c>
    </row>
    <row r="4146" spans="1:7" x14ac:dyDescent="0.25">
      <c r="A4146" t="s">
        <v>3978</v>
      </c>
      <c r="B4146" t="s">
        <v>6336</v>
      </c>
      <c r="C4146" t="s">
        <v>6339</v>
      </c>
      <c r="D4146" t="s">
        <v>6379</v>
      </c>
      <c r="E4146" t="s">
        <v>11915</v>
      </c>
      <c r="F4146" t="s">
        <v>6379</v>
      </c>
    </row>
    <row r="4147" spans="1:7" x14ac:dyDescent="0.25">
      <c r="A4147" t="s">
        <v>3979</v>
      </c>
      <c r="B4147" t="s">
        <v>6336</v>
      </c>
      <c r="C4147" t="s">
        <v>6339</v>
      </c>
      <c r="D4147" t="s">
        <v>10055</v>
      </c>
      <c r="E4147" t="s">
        <v>11915</v>
      </c>
      <c r="F4147" t="s">
        <v>11894</v>
      </c>
      <c r="G4147" t="s">
        <v>11895</v>
      </c>
    </row>
    <row r="4148" spans="1:7" x14ac:dyDescent="0.25">
      <c r="A4148" t="s">
        <v>3980</v>
      </c>
      <c r="B4148" t="s">
        <v>6336</v>
      </c>
      <c r="C4148" t="s">
        <v>6339</v>
      </c>
      <c r="D4148" t="s">
        <v>10056</v>
      </c>
      <c r="E4148" t="s">
        <v>11915</v>
      </c>
      <c r="F4148" t="s">
        <v>11893</v>
      </c>
    </row>
    <row r="4149" spans="1:7" x14ac:dyDescent="0.25">
      <c r="A4149" t="s">
        <v>3981</v>
      </c>
      <c r="B4149" t="s">
        <v>6336</v>
      </c>
      <c r="C4149" t="s">
        <v>6339</v>
      </c>
      <c r="D4149" t="s">
        <v>10057</v>
      </c>
      <c r="E4149" t="s">
        <v>11915</v>
      </c>
      <c r="F4149" t="s">
        <v>11893</v>
      </c>
    </row>
    <row r="4150" spans="1:7" x14ac:dyDescent="0.25">
      <c r="A4150" t="s">
        <v>3982</v>
      </c>
      <c r="B4150" t="s">
        <v>6336</v>
      </c>
      <c r="C4150" t="s">
        <v>6339</v>
      </c>
      <c r="D4150" t="s">
        <v>6379</v>
      </c>
      <c r="E4150" t="s">
        <v>11904</v>
      </c>
      <c r="F4150" t="s">
        <v>6379</v>
      </c>
    </row>
    <row r="4151" spans="1:7" x14ac:dyDescent="0.25">
      <c r="A4151" t="s">
        <v>3983</v>
      </c>
      <c r="B4151" t="s">
        <v>6336</v>
      </c>
      <c r="C4151" t="s">
        <v>6339</v>
      </c>
      <c r="D4151" t="s">
        <v>10058</v>
      </c>
      <c r="E4151" t="s">
        <v>11920</v>
      </c>
      <c r="F4151" t="s">
        <v>11893</v>
      </c>
    </row>
    <row r="4152" spans="1:7" x14ac:dyDescent="0.25">
      <c r="A4152" t="s">
        <v>3984</v>
      </c>
      <c r="B4152" t="s">
        <v>6336</v>
      </c>
      <c r="C4152" t="s">
        <v>6339</v>
      </c>
      <c r="D4152" t="s">
        <v>10059</v>
      </c>
      <c r="E4152" t="s">
        <v>11917</v>
      </c>
      <c r="F4152" t="s">
        <v>11893</v>
      </c>
    </row>
    <row r="4153" spans="1:7" x14ac:dyDescent="0.25">
      <c r="A4153" t="s">
        <v>3985</v>
      </c>
      <c r="B4153" t="s">
        <v>6336</v>
      </c>
      <c r="C4153" t="s">
        <v>6339</v>
      </c>
      <c r="D4153" t="s">
        <v>10060</v>
      </c>
      <c r="E4153" t="s">
        <v>11915</v>
      </c>
      <c r="F4153" t="s">
        <v>11893</v>
      </c>
    </row>
    <row r="4154" spans="1:7" x14ac:dyDescent="0.25">
      <c r="A4154" t="s">
        <v>3986</v>
      </c>
      <c r="B4154" t="s">
        <v>6336</v>
      </c>
      <c r="C4154" t="s">
        <v>6339</v>
      </c>
      <c r="D4154" t="s">
        <v>10061</v>
      </c>
      <c r="E4154" t="s">
        <v>11915</v>
      </c>
      <c r="F4154" t="s">
        <v>11893</v>
      </c>
    </row>
    <row r="4155" spans="1:7" x14ac:dyDescent="0.25">
      <c r="A4155" t="s">
        <v>3987</v>
      </c>
      <c r="B4155" t="s">
        <v>6336</v>
      </c>
      <c r="C4155" t="s">
        <v>6339</v>
      </c>
      <c r="D4155" t="s">
        <v>10062</v>
      </c>
      <c r="E4155" t="s">
        <v>11917</v>
      </c>
      <c r="F4155" t="s">
        <v>11893</v>
      </c>
    </row>
    <row r="4156" spans="1:7" x14ac:dyDescent="0.25">
      <c r="A4156" t="s">
        <v>3988</v>
      </c>
      <c r="B4156" t="s">
        <v>6336</v>
      </c>
      <c r="C4156" t="s">
        <v>6339</v>
      </c>
      <c r="D4156" t="s">
        <v>10063</v>
      </c>
      <c r="E4156" t="s">
        <v>11917</v>
      </c>
      <c r="F4156" t="s">
        <v>11893</v>
      </c>
    </row>
    <row r="4157" spans="1:7" x14ac:dyDescent="0.25">
      <c r="A4157" t="s">
        <v>3989</v>
      </c>
      <c r="B4157" t="s">
        <v>6336</v>
      </c>
      <c r="C4157" t="s">
        <v>6339</v>
      </c>
      <c r="D4157" t="s">
        <v>10064</v>
      </c>
      <c r="E4157" t="s">
        <v>11917</v>
      </c>
      <c r="F4157" t="s">
        <v>11893</v>
      </c>
    </row>
    <row r="4158" spans="1:7" x14ac:dyDescent="0.25">
      <c r="A4158" t="s">
        <v>3990</v>
      </c>
      <c r="B4158" t="s">
        <v>6336</v>
      </c>
      <c r="C4158" t="s">
        <v>6339</v>
      </c>
      <c r="D4158" t="s">
        <v>6379</v>
      </c>
      <c r="E4158" t="s">
        <v>11900</v>
      </c>
      <c r="F4158" t="s">
        <v>6379</v>
      </c>
    </row>
    <row r="4159" spans="1:7" x14ac:dyDescent="0.25">
      <c r="A4159" t="s">
        <v>3991</v>
      </c>
      <c r="B4159" t="s">
        <v>6336</v>
      </c>
      <c r="C4159" t="s">
        <v>6339</v>
      </c>
      <c r="D4159" t="s">
        <v>6379</v>
      </c>
      <c r="E4159" t="s">
        <v>11900</v>
      </c>
      <c r="F4159" t="s">
        <v>6379</v>
      </c>
    </row>
    <row r="4160" spans="1:7" x14ac:dyDescent="0.25">
      <c r="A4160" t="s">
        <v>3992</v>
      </c>
      <c r="B4160" t="s">
        <v>6336</v>
      </c>
      <c r="C4160" t="s">
        <v>6339</v>
      </c>
      <c r="D4160" t="s">
        <v>6379</v>
      </c>
      <c r="E4160" t="s">
        <v>11900</v>
      </c>
      <c r="F4160" t="s">
        <v>6379</v>
      </c>
    </row>
    <row r="4161" spans="1:7" x14ac:dyDescent="0.25">
      <c r="A4161" t="s">
        <v>3993</v>
      </c>
      <c r="B4161" t="s">
        <v>6336</v>
      </c>
      <c r="C4161" t="s">
        <v>6339</v>
      </c>
      <c r="D4161" t="s">
        <v>10065</v>
      </c>
      <c r="E4161" t="s">
        <v>11900</v>
      </c>
      <c r="F4161" t="s">
        <v>11893</v>
      </c>
    </row>
    <row r="4162" spans="1:7" x14ac:dyDescent="0.25">
      <c r="A4162" t="s">
        <v>3994</v>
      </c>
      <c r="B4162" t="s">
        <v>6336</v>
      </c>
      <c r="C4162" t="s">
        <v>6339</v>
      </c>
      <c r="D4162" t="s">
        <v>10066</v>
      </c>
      <c r="E4162" t="s">
        <v>11920</v>
      </c>
      <c r="F4162" t="s">
        <v>11893</v>
      </c>
    </row>
    <row r="4163" spans="1:7" x14ac:dyDescent="0.25">
      <c r="A4163" t="s">
        <v>3995</v>
      </c>
      <c r="B4163" t="s">
        <v>6336</v>
      </c>
      <c r="C4163" t="s">
        <v>6339</v>
      </c>
      <c r="D4163" t="s">
        <v>10067</v>
      </c>
      <c r="E4163" t="s">
        <v>11900</v>
      </c>
      <c r="F4163" t="s">
        <v>11893</v>
      </c>
    </row>
    <row r="4164" spans="1:7" x14ac:dyDescent="0.25">
      <c r="A4164" t="s">
        <v>3996</v>
      </c>
      <c r="B4164" t="s">
        <v>6336</v>
      </c>
      <c r="C4164" t="s">
        <v>6339</v>
      </c>
      <c r="D4164" t="s">
        <v>10068</v>
      </c>
      <c r="E4164" t="s">
        <v>11910</v>
      </c>
      <c r="F4164" t="s">
        <v>11894</v>
      </c>
      <c r="G4164" t="s">
        <v>11895</v>
      </c>
    </row>
    <row r="4165" spans="1:7" x14ac:dyDescent="0.25">
      <c r="A4165" t="s">
        <v>3997</v>
      </c>
      <c r="B4165" t="s">
        <v>6336</v>
      </c>
      <c r="C4165" t="s">
        <v>6339</v>
      </c>
      <c r="D4165" t="s">
        <v>10069</v>
      </c>
      <c r="E4165" t="s">
        <v>11905</v>
      </c>
      <c r="F4165" t="s">
        <v>11893</v>
      </c>
    </row>
    <row r="4166" spans="1:7" x14ac:dyDescent="0.25">
      <c r="A4166" t="s">
        <v>3998</v>
      </c>
      <c r="B4166" t="s">
        <v>6336</v>
      </c>
      <c r="C4166" t="s">
        <v>6339</v>
      </c>
      <c r="D4166" t="s">
        <v>6379</v>
      </c>
      <c r="E4166" t="s">
        <v>11920</v>
      </c>
      <c r="F4166" t="s">
        <v>6379</v>
      </c>
    </row>
    <row r="4167" spans="1:7" x14ac:dyDescent="0.25">
      <c r="A4167" t="s">
        <v>3999</v>
      </c>
      <c r="B4167" t="s">
        <v>6336</v>
      </c>
      <c r="C4167" t="s">
        <v>6339</v>
      </c>
      <c r="D4167" t="s">
        <v>10070</v>
      </c>
      <c r="E4167" t="s">
        <v>11915</v>
      </c>
      <c r="F4167" t="s">
        <v>11893</v>
      </c>
    </row>
    <row r="4168" spans="1:7" x14ac:dyDescent="0.25">
      <c r="A4168" t="s">
        <v>4000</v>
      </c>
      <c r="B4168" t="s">
        <v>6336</v>
      </c>
      <c r="C4168" t="s">
        <v>6339</v>
      </c>
      <c r="D4168" t="s">
        <v>10071</v>
      </c>
      <c r="E4168" t="s">
        <v>11915</v>
      </c>
      <c r="F4168" t="s">
        <v>11893</v>
      </c>
    </row>
    <row r="4169" spans="1:7" x14ac:dyDescent="0.25">
      <c r="A4169" t="s">
        <v>4001</v>
      </c>
      <c r="B4169" t="s">
        <v>6336</v>
      </c>
      <c r="C4169" t="s">
        <v>6339</v>
      </c>
      <c r="D4169" t="s">
        <v>10072</v>
      </c>
      <c r="E4169" t="s">
        <v>11915</v>
      </c>
      <c r="F4169" t="s">
        <v>11893</v>
      </c>
    </row>
    <row r="4170" spans="1:7" x14ac:dyDescent="0.25">
      <c r="A4170" t="s">
        <v>4002</v>
      </c>
      <c r="B4170" t="s">
        <v>6336</v>
      </c>
      <c r="C4170" t="s">
        <v>6339</v>
      </c>
      <c r="D4170" t="s">
        <v>10073</v>
      </c>
      <c r="E4170" t="s">
        <v>11915</v>
      </c>
      <c r="F4170" t="s">
        <v>11893</v>
      </c>
    </row>
    <row r="4171" spans="1:7" x14ac:dyDescent="0.25">
      <c r="A4171" t="s">
        <v>4003</v>
      </c>
      <c r="B4171" t="s">
        <v>6336</v>
      </c>
      <c r="C4171" t="s">
        <v>6339</v>
      </c>
      <c r="D4171" t="s">
        <v>10074</v>
      </c>
      <c r="E4171" t="s">
        <v>11915</v>
      </c>
      <c r="F4171" t="s">
        <v>11893</v>
      </c>
    </row>
    <row r="4172" spans="1:7" x14ac:dyDescent="0.25">
      <c r="A4172" t="s">
        <v>4004</v>
      </c>
      <c r="B4172" t="s">
        <v>6336</v>
      </c>
      <c r="C4172" t="s">
        <v>6339</v>
      </c>
      <c r="D4172" t="s">
        <v>10075</v>
      </c>
      <c r="E4172" t="s">
        <v>11908</v>
      </c>
      <c r="F4172" t="s">
        <v>11893</v>
      </c>
    </row>
    <row r="4173" spans="1:7" x14ac:dyDescent="0.25">
      <c r="A4173" t="s">
        <v>4005</v>
      </c>
      <c r="B4173" t="s">
        <v>6336</v>
      </c>
      <c r="C4173" t="s">
        <v>6339</v>
      </c>
      <c r="D4173" t="s">
        <v>10076</v>
      </c>
      <c r="E4173" t="s">
        <v>11908</v>
      </c>
      <c r="F4173" t="s">
        <v>11893</v>
      </c>
    </row>
    <row r="4174" spans="1:7" x14ac:dyDescent="0.25">
      <c r="A4174" t="s">
        <v>4006</v>
      </c>
      <c r="B4174" t="s">
        <v>6336</v>
      </c>
      <c r="C4174" t="s">
        <v>6339</v>
      </c>
      <c r="D4174" t="s">
        <v>10077</v>
      </c>
      <c r="E4174" t="s">
        <v>11908</v>
      </c>
      <c r="F4174" t="s">
        <v>11893</v>
      </c>
    </row>
    <row r="4175" spans="1:7" x14ac:dyDescent="0.25">
      <c r="A4175" t="s">
        <v>4007</v>
      </c>
      <c r="B4175" t="s">
        <v>6336</v>
      </c>
      <c r="C4175" t="s">
        <v>6339</v>
      </c>
      <c r="D4175" t="s">
        <v>10078</v>
      </c>
      <c r="E4175" t="s">
        <v>11908</v>
      </c>
      <c r="F4175" t="s">
        <v>11893</v>
      </c>
    </row>
    <row r="4176" spans="1:7" x14ac:dyDescent="0.25">
      <c r="A4176" t="s">
        <v>4008</v>
      </c>
      <c r="B4176" t="s">
        <v>6336</v>
      </c>
      <c r="C4176" t="s">
        <v>6339</v>
      </c>
      <c r="D4176" t="s">
        <v>6379</v>
      </c>
      <c r="E4176" t="s">
        <v>11909</v>
      </c>
      <c r="F4176" t="s">
        <v>6379</v>
      </c>
    </row>
    <row r="4177" spans="1:7" x14ac:dyDescent="0.25">
      <c r="A4177" t="s">
        <v>4009</v>
      </c>
      <c r="B4177" t="s">
        <v>6336</v>
      </c>
      <c r="C4177" t="s">
        <v>6339</v>
      </c>
      <c r="D4177" t="s">
        <v>10079</v>
      </c>
      <c r="E4177" t="s">
        <v>11908</v>
      </c>
      <c r="F4177" t="s">
        <v>11893</v>
      </c>
    </row>
    <row r="4178" spans="1:7" x14ac:dyDescent="0.25">
      <c r="A4178" t="s">
        <v>4010</v>
      </c>
      <c r="B4178" t="s">
        <v>6336</v>
      </c>
      <c r="C4178" t="s">
        <v>6339</v>
      </c>
      <c r="D4178" t="s">
        <v>10080</v>
      </c>
      <c r="E4178" t="s">
        <v>11917</v>
      </c>
      <c r="F4178" t="s">
        <v>11893</v>
      </c>
    </row>
    <row r="4179" spans="1:7" x14ac:dyDescent="0.25">
      <c r="A4179" t="s">
        <v>4011</v>
      </c>
      <c r="B4179" t="s">
        <v>6336</v>
      </c>
      <c r="C4179" t="s">
        <v>6339</v>
      </c>
      <c r="D4179" t="s">
        <v>10081</v>
      </c>
      <c r="E4179" t="s">
        <v>11917</v>
      </c>
      <c r="F4179" t="s">
        <v>11893</v>
      </c>
    </row>
    <row r="4180" spans="1:7" x14ac:dyDescent="0.25">
      <c r="A4180" t="s">
        <v>4012</v>
      </c>
      <c r="B4180" t="s">
        <v>6336</v>
      </c>
      <c r="C4180" t="s">
        <v>6339</v>
      </c>
      <c r="D4180" t="s">
        <v>10082</v>
      </c>
      <c r="E4180" t="s">
        <v>11917</v>
      </c>
      <c r="F4180" t="s">
        <v>11893</v>
      </c>
    </row>
    <row r="4181" spans="1:7" x14ac:dyDescent="0.25">
      <c r="A4181" t="s">
        <v>4013</v>
      </c>
      <c r="B4181" t="s">
        <v>6336</v>
      </c>
      <c r="C4181" t="s">
        <v>6339</v>
      </c>
      <c r="D4181" t="s">
        <v>10083</v>
      </c>
      <c r="E4181" t="s">
        <v>11917</v>
      </c>
      <c r="F4181" t="s">
        <v>11894</v>
      </c>
      <c r="G4181" t="s">
        <v>11895</v>
      </c>
    </row>
    <row r="4182" spans="1:7" x14ac:dyDescent="0.25">
      <c r="A4182" t="s">
        <v>4014</v>
      </c>
      <c r="B4182" t="s">
        <v>6336</v>
      </c>
      <c r="C4182" t="s">
        <v>6339</v>
      </c>
      <c r="D4182" t="s">
        <v>10084</v>
      </c>
      <c r="E4182" t="s">
        <v>11906</v>
      </c>
      <c r="F4182" t="s">
        <v>11893</v>
      </c>
    </row>
    <row r="4183" spans="1:7" x14ac:dyDescent="0.25">
      <c r="A4183" t="s">
        <v>4015</v>
      </c>
      <c r="B4183" t="s">
        <v>6336</v>
      </c>
      <c r="C4183" t="s">
        <v>6339</v>
      </c>
      <c r="D4183" t="s">
        <v>6379</v>
      </c>
      <c r="E4183" t="s">
        <v>11900</v>
      </c>
      <c r="F4183" t="s">
        <v>6379</v>
      </c>
    </row>
    <row r="4184" spans="1:7" x14ac:dyDescent="0.25">
      <c r="A4184" t="s">
        <v>4016</v>
      </c>
      <c r="B4184" t="s">
        <v>6336</v>
      </c>
      <c r="C4184" t="s">
        <v>6339</v>
      </c>
      <c r="D4184" t="s">
        <v>10085</v>
      </c>
      <c r="E4184" t="s">
        <v>11920</v>
      </c>
      <c r="F4184" t="s">
        <v>11893</v>
      </c>
    </row>
    <row r="4185" spans="1:7" x14ac:dyDescent="0.25">
      <c r="A4185" t="s">
        <v>4017</v>
      </c>
      <c r="B4185" t="s">
        <v>6336</v>
      </c>
      <c r="C4185" t="s">
        <v>6339</v>
      </c>
      <c r="D4185" t="s">
        <v>10086</v>
      </c>
      <c r="E4185" t="s">
        <v>11920</v>
      </c>
      <c r="F4185" t="s">
        <v>11893</v>
      </c>
    </row>
    <row r="4186" spans="1:7" x14ac:dyDescent="0.25">
      <c r="A4186" t="s">
        <v>4018</v>
      </c>
      <c r="B4186" t="s">
        <v>6336</v>
      </c>
      <c r="C4186" t="s">
        <v>6339</v>
      </c>
      <c r="D4186" t="s">
        <v>10087</v>
      </c>
      <c r="E4186" t="s">
        <v>11915</v>
      </c>
      <c r="F4186" t="s">
        <v>11893</v>
      </c>
    </row>
    <row r="4187" spans="1:7" x14ac:dyDescent="0.25">
      <c r="A4187" t="s">
        <v>4019</v>
      </c>
      <c r="B4187" t="s">
        <v>6336</v>
      </c>
      <c r="C4187" t="s">
        <v>6339</v>
      </c>
      <c r="D4187" t="s">
        <v>10088</v>
      </c>
      <c r="E4187" t="s">
        <v>11905</v>
      </c>
      <c r="F4187" t="s">
        <v>11893</v>
      </c>
    </row>
    <row r="4188" spans="1:7" x14ac:dyDescent="0.25">
      <c r="A4188" t="s">
        <v>4020</v>
      </c>
      <c r="B4188" t="s">
        <v>6336</v>
      </c>
      <c r="C4188" t="s">
        <v>6339</v>
      </c>
      <c r="D4188" t="s">
        <v>10089</v>
      </c>
      <c r="E4188" t="s">
        <v>11924</v>
      </c>
      <c r="F4188" t="s">
        <v>11893</v>
      </c>
    </row>
    <row r="4189" spans="1:7" x14ac:dyDescent="0.25">
      <c r="A4189" t="s">
        <v>4021</v>
      </c>
      <c r="B4189" t="s">
        <v>6336</v>
      </c>
      <c r="C4189" t="s">
        <v>6339</v>
      </c>
      <c r="D4189" t="s">
        <v>10090</v>
      </c>
      <c r="E4189" t="s">
        <v>11910</v>
      </c>
      <c r="F4189" t="s">
        <v>11893</v>
      </c>
    </row>
    <row r="4190" spans="1:7" x14ac:dyDescent="0.25">
      <c r="A4190" t="s">
        <v>4022</v>
      </c>
      <c r="B4190" t="s">
        <v>6336</v>
      </c>
      <c r="C4190" t="s">
        <v>6339</v>
      </c>
      <c r="D4190" t="s">
        <v>10091</v>
      </c>
      <c r="E4190" t="s">
        <v>11915</v>
      </c>
      <c r="F4190" t="s">
        <v>11893</v>
      </c>
    </row>
    <row r="4191" spans="1:7" x14ac:dyDescent="0.25">
      <c r="A4191" t="s">
        <v>4023</v>
      </c>
      <c r="B4191" t="s">
        <v>6336</v>
      </c>
      <c r="C4191" t="s">
        <v>6339</v>
      </c>
      <c r="D4191" t="s">
        <v>6379</v>
      </c>
      <c r="E4191" t="s">
        <v>11904</v>
      </c>
      <c r="F4191" t="s">
        <v>6379</v>
      </c>
    </row>
    <row r="4192" spans="1:7" x14ac:dyDescent="0.25">
      <c r="A4192" t="s">
        <v>4024</v>
      </c>
      <c r="B4192" t="s">
        <v>6336</v>
      </c>
      <c r="C4192" t="s">
        <v>6339</v>
      </c>
      <c r="D4192" t="s">
        <v>6379</v>
      </c>
      <c r="E4192" t="s">
        <v>11915</v>
      </c>
      <c r="F4192" t="s">
        <v>6379</v>
      </c>
    </row>
    <row r="4193" spans="1:7" x14ac:dyDescent="0.25">
      <c r="A4193" t="s">
        <v>4025</v>
      </c>
      <c r="B4193" t="s">
        <v>6336</v>
      </c>
      <c r="C4193" t="s">
        <v>6339</v>
      </c>
      <c r="D4193" t="s">
        <v>10092</v>
      </c>
      <c r="E4193" t="s">
        <v>11921</v>
      </c>
      <c r="F4193" t="s">
        <v>11893</v>
      </c>
    </row>
    <row r="4194" spans="1:7" x14ac:dyDescent="0.25">
      <c r="A4194" t="s">
        <v>4026</v>
      </c>
      <c r="B4194" t="s">
        <v>6336</v>
      </c>
      <c r="C4194" t="s">
        <v>6339</v>
      </c>
      <c r="D4194" t="s">
        <v>10093</v>
      </c>
      <c r="E4194" t="s">
        <v>11915</v>
      </c>
      <c r="F4194" t="s">
        <v>11893</v>
      </c>
    </row>
    <row r="4195" spans="1:7" x14ac:dyDescent="0.25">
      <c r="A4195" t="s">
        <v>4027</v>
      </c>
      <c r="B4195" t="s">
        <v>6336</v>
      </c>
      <c r="C4195" t="s">
        <v>6339</v>
      </c>
      <c r="D4195" t="s">
        <v>10094</v>
      </c>
      <c r="E4195" t="s">
        <v>11915</v>
      </c>
      <c r="F4195" t="s">
        <v>11894</v>
      </c>
      <c r="G4195" t="s">
        <v>11895</v>
      </c>
    </row>
    <row r="4196" spans="1:7" x14ac:dyDescent="0.25">
      <c r="A4196" t="s">
        <v>4028</v>
      </c>
      <c r="B4196" t="s">
        <v>6336</v>
      </c>
      <c r="C4196" t="s">
        <v>6339</v>
      </c>
      <c r="D4196" t="s">
        <v>10095</v>
      </c>
      <c r="E4196" t="s">
        <v>11910</v>
      </c>
      <c r="F4196" t="s">
        <v>11893</v>
      </c>
    </row>
    <row r="4197" spans="1:7" x14ac:dyDescent="0.25">
      <c r="A4197" t="s">
        <v>4029</v>
      </c>
      <c r="B4197" t="s">
        <v>6336</v>
      </c>
      <c r="C4197" t="s">
        <v>6339</v>
      </c>
      <c r="D4197" t="s">
        <v>10096</v>
      </c>
      <c r="E4197" t="s">
        <v>11900</v>
      </c>
      <c r="F4197" t="s">
        <v>11893</v>
      </c>
    </row>
    <row r="4198" spans="1:7" x14ac:dyDescent="0.25">
      <c r="A4198" t="s">
        <v>4030</v>
      </c>
      <c r="B4198" t="s">
        <v>6336</v>
      </c>
      <c r="C4198" t="s">
        <v>6339</v>
      </c>
      <c r="D4198" t="s">
        <v>6379</v>
      </c>
      <c r="E4198" t="s">
        <v>11905</v>
      </c>
      <c r="F4198" t="s">
        <v>6379</v>
      </c>
    </row>
    <row r="4199" spans="1:7" x14ac:dyDescent="0.25">
      <c r="A4199" t="s">
        <v>4031</v>
      </c>
      <c r="B4199" t="s">
        <v>6336</v>
      </c>
      <c r="C4199" t="s">
        <v>6339</v>
      </c>
      <c r="D4199" t="s">
        <v>10097</v>
      </c>
      <c r="E4199" t="s">
        <v>11905</v>
      </c>
      <c r="F4199" t="s">
        <v>11893</v>
      </c>
    </row>
    <row r="4200" spans="1:7" x14ac:dyDescent="0.25">
      <c r="A4200" t="s">
        <v>4032</v>
      </c>
      <c r="B4200" t="s">
        <v>6336</v>
      </c>
      <c r="C4200" t="s">
        <v>6339</v>
      </c>
      <c r="D4200" t="s">
        <v>10098</v>
      </c>
      <c r="E4200" t="s">
        <v>11920</v>
      </c>
      <c r="F4200" t="s">
        <v>11893</v>
      </c>
    </row>
    <row r="4201" spans="1:7" x14ac:dyDescent="0.25">
      <c r="A4201" t="s">
        <v>4033</v>
      </c>
      <c r="B4201" t="s">
        <v>6336</v>
      </c>
      <c r="C4201" t="s">
        <v>6339</v>
      </c>
      <c r="D4201" t="s">
        <v>10099</v>
      </c>
      <c r="E4201" t="s">
        <v>11905</v>
      </c>
      <c r="F4201" t="s">
        <v>11893</v>
      </c>
    </row>
    <row r="4202" spans="1:7" x14ac:dyDescent="0.25">
      <c r="A4202" t="s">
        <v>4034</v>
      </c>
      <c r="B4202" t="s">
        <v>6336</v>
      </c>
      <c r="C4202" t="s">
        <v>6339</v>
      </c>
      <c r="D4202" t="s">
        <v>10100</v>
      </c>
      <c r="E4202" t="s">
        <v>11915</v>
      </c>
      <c r="F4202" t="s">
        <v>11893</v>
      </c>
    </row>
    <row r="4203" spans="1:7" x14ac:dyDescent="0.25">
      <c r="A4203" t="s">
        <v>4035</v>
      </c>
      <c r="B4203" t="s">
        <v>6336</v>
      </c>
      <c r="C4203" t="s">
        <v>6339</v>
      </c>
      <c r="D4203" t="s">
        <v>10101</v>
      </c>
      <c r="E4203" t="s">
        <v>11904</v>
      </c>
      <c r="F4203" t="s">
        <v>11893</v>
      </c>
    </row>
    <row r="4204" spans="1:7" x14ac:dyDescent="0.25">
      <c r="A4204" t="s">
        <v>4036</v>
      </c>
      <c r="B4204" t="s">
        <v>6336</v>
      </c>
      <c r="C4204" t="s">
        <v>6339</v>
      </c>
      <c r="D4204" t="s">
        <v>6379</v>
      </c>
      <c r="E4204" t="s">
        <v>11912</v>
      </c>
      <c r="F4204" t="s">
        <v>6379</v>
      </c>
    </row>
    <row r="4205" spans="1:7" x14ac:dyDescent="0.25">
      <c r="A4205" t="s">
        <v>4037</v>
      </c>
      <c r="B4205" t="s">
        <v>6336</v>
      </c>
      <c r="C4205" t="s">
        <v>6339</v>
      </c>
      <c r="D4205" t="s">
        <v>10102</v>
      </c>
      <c r="E4205" t="s">
        <v>11912</v>
      </c>
      <c r="F4205" t="s">
        <v>11893</v>
      </c>
    </row>
    <row r="4206" spans="1:7" x14ac:dyDescent="0.25">
      <c r="A4206" t="s">
        <v>4038</v>
      </c>
      <c r="B4206" t="s">
        <v>6336</v>
      </c>
      <c r="C4206" t="s">
        <v>6339</v>
      </c>
      <c r="D4206" t="s">
        <v>10103</v>
      </c>
      <c r="E4206" t="s">
        <v>11915</v>
      </c>
      <c r="F4206" t="s">
        <v>11893</v>
      </c>
    </row>
    <row r="4207" spans="1:7" x14ac:dyDescent="0.25">
      <c r="A4207" t="s">
        <v>4039</v>
      </c>
      <c r="B4207" t="s">
        <v>6336</v>
      </c>
      <c r="C4207" t="s">
        <v>6339</v>
      </c>
      <c r="D4207" t="s">
        <v>10104</v>
      </c>
      <c r="E4207" t="s">
        <v>11915</v>
      </c>
      <c r="F4207" t="s">
        <v>11893</v>
      </c>
    </row>
    <row r="4208" spans="1:7" x14ac:dyDescent="0.25">
      <c r="A4208" t="s">
        <v>4040</v>
      </c>
      <c r="B4208" t="s">
        <v>6336</v>
      </c>
      <c r="C4208" t="s">
        <v>6339</v>
      </c>
      <c r="D4208" t="s">
        <v>10105</v>
      </c>
      <c r="E4208" t="s">
        <v>11904</v>
      </c>
      <c r="F4208" t="s">
        <v>11893</v>
      </c>
    </row>
    <row r="4209" spans="1:7" x14ac:dyDescent="0.25">
      <c r="A4209" t="s">
        <v>4041</v>
      </c>
      <c r="B4209" t="s">
        <v>6336</v>
      </c>
      <c r="C4209" t="s">
        <v>6339</v>
      </c>
      <c r="D4209" t="s">
        <v>7777</v>
      </c>
      <c r="E4209" t="s">
        <v>11904</v>
      </c>
      <c r="F4209" t="s">
        <v>11893</v>
      </c>
    </row>
    <row r="4210" spans="1:7" x14ac:dyDescent="0.25">
      <c r="A4210" t="s">
        <v>4042</v>
      </c>
      <c r="B4210" t="s">
        <v>6336</v>
      </c>
      <c r="C4210" t="s">
        <v>6339</v>
      </c>
      <c r="D4210" t="s">
        <v>10106</v>
      </c>
      <c r="E4210" t="s">
        <v>11920</v>
      </c>
      <c r="F4210" t="s">
        <v>11893</v>
      </c>
    </row>
    <row r="4211" spans="1:7" x14ac:dyDescent="0.25">
      <c r="A4211" t="s">
        <v>4043</v>
      </c>
      <c r="B4211" t="s">
        <v>6336</v>
      </c>
      <c r="C4211" t="s">
        <v>6339</v>
      </c>
      <c r="D4211" t="s">
        <v>6379</v>
      </c>
      <c r="E4211" t="s">
        <v>11912</v>
      </c>
      <c r="F4211" t="s">
        <v>6379</v>
      </c>
    </row>
    <row r="4212" spans="1:7" x14ac:dyDescent="0.25">
      <c r="A4212" t="s">
        <v>4044</v>
      </c>
      <c r="B4212" t="s">
        <v>6336</v>
      </c>
      <c r="C4212" t="s">
        <v>6339</v>
      </c>
      <c r="D4212" t="s">
        <v>10107</v>
      </c>
      <c r="E4212" t="s">
        <v>11905</v>
      </c>
      <c r="F4212" t="s">
        <v>11894</v>
      </c>
    </row>
    <row r="4213" spans="1:7" x14ac:dyDescent="0.25">
      <c r="A4213" t="s">
        <v>4045</v>
      </c>
      <c r="B4213" t="s">
        <v>6336</v>
      </c>
      <c r="C4213" t="s">
        <v>6339</v>
      </c>
      <c r="D4213" t="s">
        <v>6379</v>
      </c>
      <c r="E4213" t="s">
        <v>11920</v>
      </c>
      <c r="F4213" t="s">
        <v>6379</v>
      </c>
    </row>
    <row r="4214" spans="1:7" x14ac:dyDescent="0.25">
      <c r="A4214" t="s">
        <v>4046</v>
      </c>
      <c r="B4214" t="s">
        <v>6336</v>
      </c>
      <c r="C4214" t="s">
        <v>6339</v>
      </c>
      <c r="D4214" t="s">
        <v>10108</v>
      </c>
      <c r="E4214" t="s">
        <v>11917</v>
      </c>
      <c r="F4214" t="s">
        <v>11893</v>
      </c>
    </row>
    <row r="4215" spans="1:7" x14ac:dyDescent="0.25">
      <c r="A4215" t="s">
        <v>4047</v>
      </c>
      <c r="B4215" t="s">
        <v>6336</v>
      </c>
      <c r="C4215" t="s">
        <v>6339</v>
      </c>
      <c r="D4215" t="s">
        <v>10109</v>
      </c>
      <c r="E4215" t="s">
        <v>11915</v>
      </c>
      <c r="F4215" t="s">
        <v>11893</v>
      </c>
    </row>
    <row r="4216" spans="1:7" x14ac:dyDescent="0.25">
      <c r="A4216" t="s">
        <v>4048</v>
      </c>
      <c r="B4216" t="s">
        <v>6336</v>
      </c>
      <c r="C4216" t="s">
        <v>6339</v>
      </c>
      <c r="D4216" t="s">
        <v>10110</v>
      </c>
      <c r="E4216" t="s">
        <v>11900</v>
      </c>
      <c r="F4216" t="s">
        <v>11893</v>
      </c>
    </row>
    <row r="4217" spans="1:7" x14ac:dyDescent="0.25">
      <c r="A4217" t="s">
        <v>4049</v>
      </c>
      <c r="B4217" t="s">
        <v>6336</v>
      </c>
      <c r="C4217" t="s">
        <v>6339</v>
      </c>
      <c r="D4217" t="s">
        <v>10111</v>
      </c>
      <c r="E4217" t="s">
        <v>11900</v>
      </c>
      <c r="F4217" t="s">
        <v>11893</v>
      </c>
    </row>
    <row r="4218" spans="1:7" x14ac:dyDescent="0.25">
      <c r="A4218" t="s">
        <v>4050</v>
      </c>
      <c r="B4218" t="s">
        <v>6336</v>
      </c>
      <c r="C4218" t="s">
        <v>6339</v>
      </c>
      <c r="D4218" t="s">
        <v>6379</v>
      </c>
      <c r="E4218" t="s">
        <v>11900</v>
      </c>
      <c r="F4218" t="s">
        <v>6379</v>
      </c>
    </row>
    <row r="4219" spans="1:7" x14ac:dyDescent="0.25">
      <c r="A4219" t="s">
        <v>4051</v>
      </c>
      <c r="B4219" t="s">
        <v>6336</v>
      </c>
      <c r="C4219" t="s">
        <v>6339</v>
      </c>
      <c r="D4219" t="s">
        <v>6379</v>
      </c>
      <c r="E4219" t="s">
        <v>11900</v>
      </c>
      <c r="F4219" t="s">
        <v>6379</v>
      </c>
    </row>
    <row r="4220" spans="1:7" x14ac:dyDescent="0.25">
      <c r="A4220" t="s">
        <v>4052</v>
      </c>
      <c r="B4220" t="s">
        <v>6336</v>
      </c>
      <c r="C4220" t="s">
        <v>6339</v>
      </c>
      <c r="D4220" t="s">
        <v>6379</v>
      </c>
      <c r="E4220" t="s">
        <v>11900</v>
      </c>
      <c r="F4220" t="s">
        <v>6379</v>
      </c>
    </row>
    <row r="4221" spans="1:7" x14ac:dyDescent="0.25">
      <c r="A4221" t="s">
        <v>4053</v>
      </c>
      <c r="B4221" t="s">
        <v>6336</v>
      </c>
      <c r="C4221" t="s">
        <v>6339</v>
      </c>
      <c r="D4221" t="s">
        <v>10112</v>
      </c>
      <c r="E4221" t="s">
        <v>11920</v>
      </c>
      <c r="F4221" t="s">
        <v>11893</v>
      </c>
    </row>
    <row r="4222" spans="1:7" x14ac:dyDescent="0.25">
      <c r="A4222" t="s">
        <v>4054</v>
      </c>
      <c r="B4222" t="s">
        <v>6336</v>
      </c>
      <c r="C4222" t="s">
        <v>6339</v>
      </c>
      <c r="D4222" t="s">
        <v>10113</v>
      </c>
      <c r="E4222" t="s">
        <v>11920</v>
      </c>
      <c r="F4222" t="s">
        <v>11893</v>
      </c>
    </row>
    <row r="4223" spans="1:7" x14ac:dyDescent="0.25">
      <c r="A4223" t="s">
        <v>4055</v>
      </c>
      <c r="B4223" t="s">
        <v>6336</v>
      </c>
      <c r="C4223" t="s">
        <v>6339</v>
      </c>
      <c r="D4223" t="s">
        <v>10114</v>
      </c>
      <c r="E4223" t="s">
        <v>11920</v>
      </c>
      <c r="F4223" t="s">
        <v>11893</v>
      </c>
      <c r="G4223" t="s">
        <v>11896</v>
      </c>
    </row>
    <row r="4224" spans="1:7" x14ac:dyDescent="0.25">
      <c r="A4224" t="s">
        <v>4055</v>
      </c>
      <c r="B4224" t="s">
        <v>6337</v>
      </c>
      <c r="C4224" t="s">
        <v>6339</v>
      </c>
      <c r="D4224" t="s">
        <v>10115</v>
      </c>
      <c r="E4224" t="s">
        <v>11920</v>
      </c>
      <c r="F4224" t="s">
        <v>11893</v>
      </c>
    </row>
    <row r="4225" spans="1:6" x14ac:dyDescent="0.25">
      <c r="A4225" t="s">
        <v>4056</v>
      </c>
      <c r="B4225" t="s">
        <v>6336</v>
      </c>
      <c r="C4225" t="s">
        <v>6339</v>
      </c>
      <c r="D4225" t="s">
        <v>10116</v>
      </c>
      <c r="E4225" t="s">
        <v>11917</v>
      </c>
      <c r="F4225" t="s">
        <v>11893</v>
      </c>
    </row>
    <row r="4226" spans="1:6" x14ac:dyDescent="0.25">
      <c r="A4226" t="s">
        <v>4057</v>
      </c>
      <c r="B4226" t="s">
        <v>6336</v>
      </c>
      <c r="C4226" t="s">
        <v>6339</v>
      </c>
      <c r="D4226" t="s">
        <v>10117</v>
      </c>
      <c r="E4226" t="s">
        <v>11917</v>
      </c>
      <c r="F4226" t="s">
        <v>11893</v>
      </c>
    </row>
    <row r="4227" spans="1:6" x14ac:dyDescent="0.25">
      <c r="A4227" t="s">
        <v>4058</v>
      </c>
      <c r="B4227" t="s">
        <v>6336</v>
      </c>
      <c r="C4227" t="s">
        <v>6339</v>
      </c>
      <c r="D4227" t="s">
        <v>6379</v>
      </c>
      <c r="E4227" t="s">
        <v>11904</v>
      </c>
      <c r="F4227" t="s">
        <v>6379</v>
      </c>
    </row>
    <row r="4228" spans="1:6" x14ac:dyDescent="0.25">
      <c r="A4228" t="s">
        <v>4059</v>
      </c>
      <c r="B4228" t="s">
        <v>6336</v>
      </c>
      <c r="C4228" t="s">
        <v>6339</v>
      </c>
      <c r="D4228" t="s">
        <v>6379</v>
      </c>
      <c r="E4228" t="s">
        <v>11912</v>
      </c>
      <c r="F4228" t="s">
        <v>6379</v>
      </c>
    </row>
    <row r="4229" spans="1:6" x14ac:dyDescent="0.25">
      <c r="A4229" t="s">
        <v>4060</v>
      </c>
      <c r="B4229" t="s">
        <v>6336</v>
      </c>
      <c r="C4229" t="s">
        <v>6339</v>
      </c>
      <c r="D4229" t="s">
        <v>10118</v>
      </c>
      <c r="E4229" t="s">
        <v>11917</v>
      </c>
      <c r="F4229" t="s">
        <v>11893</v>
      </c>
    </row>
    <row r="4230" spans="1:6" x14ac:dyDescent="0.25">
      <c r="A4230" t="s">
        <v>4061</v>
      </c>
      <c r="B4230" t="s">
        <v>6336</v>
      </c>
      <c r="C4230" t="s">
        <v>6339</v>
      </c>
      <c r="D4230" t="s">
        <v>10119</v>
      </c>
      <c r="E4230" t="s">
        <v>11917</v>
      </c>
      <c r="F4230" t="s">
        <v>11893</v>
      </c>
    </row>
    <row r="4231" spans="1:6" x14ac:dyDescent="0.25">
      <c r="A4231" t="s">
        <v>4062</v>
      </c>
      <c r="B4231" t="s">
        <v>6336</v>
      </c>
      <c r="C4231" t="s">
        <v>6339</v>
      </c>
      <c r="D4231" t="s">
        <v>10120</v>
      </c>
      <c r="E4231" t="s">
        <v>11904</v>
      </c>
      <c r="F4231" t="s">
        <v>11893</v>
      </c>
    </row>
    <row r="4232" spans="1:6" x14ac:dyDescent="0.25">
      <c r="A4232" t="s">
        <v>4063</v>
      </c>
      <c r="B4232" t="s">
        <v>6336</v>
      </c>
      <c r="C4232" t="s">
        <v>6339</v>
      </c>
      <c r="D4232" t="s">
        <v>6379</v>
      </c>
      <c r="E4232" t="s">
        <v>11904</v>
      </c>
      <c r="F4232" t="s">
        <v>6379</v>
      </c>
    </row>
    <row r="4233" spans="1:6" x14ac:dyDescent="0.25">
      <c r="A4233" t="s">
        <v>4064</v>
      </c>
      <c r="B4233" t="e">
        <v>#REF!</v>
      </c>
      <c r="C4233" t="s">
        <v>6339</v>
      </c>
      <c r="D4233" t="s">
        <v>6379</v>
      </c>
      <c r="E4233" t="s">
        <v>11904</v>
      </c>
      <c r="F4233" t="s">
        <v>6379</v>
      </c>
    </row>
    <row r="4234" spans="1:6" x14ac:dyDescent="0.25">
      <c r="A4234" t="s">
        <v>4065</v>
      </c>
      <c r="B4234" t="s">
        <v>6336</v>
      </c>
      <c r="C4234" t="s">
        <v>6339</v>
      </c>
      <c r="D4234" t="s">
        <v>6379</v>
      </c>
      <c r="E4234" t="s">
        <v>11905</v>
      </c>
      <c r="F4234" t="s">
        <v>6379</v>
      </c>
    </row>
    <row r="4235" spans="1:6" x14ac:dyDescent="0.25">
      <c r="A4235" t="s">
        <v>4066</v>
      </c>
      <c r="B4235" t="s">
        <v>6336</v>
      </c>
      <c r="C4235" t="s">
        <v>6339</v>
      </c>
      <c r="D4235" t="s">
        <v>10121</v>
      </c>
      <c r="E4235" t="s">
        <v>11905</v>
      </c>
      <c r="F4235" t="s">
        <v>11893</v>
      </c>
    </row>
    <row r="4236" spans="1:6" x14ac:dyDescent="0.25">
      <c r="A4236" t="s">
        <v>4067</v>
      </c>
      <c r="B4236" t="s">
        <v>6336</v>
      </c>
      <c r="C4236" t="s">
        <v>6339</v>
      </c>
      <c r="D4236" t="s">
        <v>10122</v>
      </c>
      <c r="E4236" t="s">
        <v>11905</v>
      </c>
      <c r="F4236" t="s">
        <v>11894</v>
      </c>
    </row>
    <row r="4237" spans="1:6" x14ac:dyDescent="0.25">
      <c r="A4237" t="s">
        <v>4068</v>
      </c>
      <c r="B4237" t="s">
        <v>6336</v>
      </c>
      <c r="C4237" t="s">
        <v>6339</v>
      </c>
      <c r="D4237" t="s">
        <v>10123</v>
      </c>
      <c r="E4237" t="s">
        <v>11920</v>
      </c>
      <c r="F4237" t="s">
        <v>11893</v>
      </c>
    </row>
    <row r="4238" spans="1:6" x14ac:dyDescent="0.25">
      <c r="A4238" t="s">
        <v>4069</v>
      </c>
      <c r="B4238" t="s">
        <v>6336</v>
      </c>
      <c r="C4238" t="s">
        <v>6339</v>
      </c>
      <c r="D4238" t="s">
        <v>10124</v>
      </c>
      <c r="E4238" t="s">
        <v>11920</v>
      </c>
      <c r="F4238" t="s">
        <v>11893</v>
      </c>
    </row>
    <row r="4239" spans="1:6" x14ac:dyDescent="0.25">
      <c r="A4239" t="s">
        <v>4070</v>
      </c>
      <c r="B4239" t="s">
        <v>6336</v>
      </c>
      <c r="C4239" t="s">
        <v>6339</v>
      </c>
      <c r="D4239" t="s">
        <v>10125</v>
      </c>
      <c r="E4239" t="s">
        <v>11905</v>
      </c>
      <c r="F4239" t="s">
        <v>11893</v>
      </c>
    </row>
    <row r="4240" spans="1:6" x14ac:dyDescent="0.25">
      <c r="A4240" t="s">
        <v>4071</v>
      </c>
      <c r="B4240" t="s">
        <v>6336</v>
      </c>
      <c r="C4240" t="s">
        <v>6339</v>
      </c>
      <c r="D4240" t="s">
        <v>10126</v>
      </c>
      <c r="E4240" t="s">
        <v>11904</v>
      </c>
      <c r="F4240" t="s">
        <v>11893</v>
      </c>
    </row>
    <row r="4241" spans="1:7" x14ac:dyDescent="0.25">
      <c r="A4241" t="s">
        <v>4072</v>
      </c>
      <c r="B4241" t="s">
        <v>6336</v>
      </c>
      <c r="C4241" t="s">
        <v>6339</v>
      </c>
      <c r="D4241" t="s">
        <v>10127</v>
      </c>
      <c r="E4241" t="s">
        <v>11917</v>
      </c>
      <c r="F4241" t="s">
        <v>11893</v>
      </c>
    </row>
    <row r="4242" spans="1:7" x14ac:dyDescent="0.25">
      <c r="A4242" t="s">
        <v>4073</v>
      </c>
      <c r="B4242" t="s">
        <v>6336</v>
      </c>
      <c r="C4242" t="s">
        <v>6339</v>
      </c>
      <c r="D4242" t="s">
        <v>10128</v>
      </c>
      <c r="E4242" t="s">
        <v>11920</v>
      </c>
      <c r="F4242" t="s">
        <v>11893</v>
      </c>
    </row>
    <row r="4243" spans="1:7" x14ac:dyDescent="0.25">
      <c r="A4243" t="s">
        <v>4074</v>
      </c>
      <c r="B4243" t="s">
        <v>6336</v>
      </c>
      <c r="C4243" t="s">
        <v>6339</v>
      </c>
      <c r="D4243" t="s">
        <v>10129</v>
      </c>
      <c r="E4243" t="s">
        <v>11920</v>
      </c>
      <c r="F4243" t="s">
        <v>11893</v>
      </c>
    </row>
    <row r="4244" spans="1:7" x14ac:dyDescent="0.25">
      <c r="A4244" t="s">
        <v>4075</v>
      </c>
      <c r="B4244" t="s">
        <v>6336</v>
      </c>
      <c r="C4244" t="s">
        <v>6339</v>
      </c>
      <c r="D4244" t="s">
        <v>10130</v>
      </c>
      <c r="E4244" t="s">
        <v>11915</v>
      </c>
      <c r="F4244" t="s">
        <v>11893</v>
      </c>
    </row>
    <row r="4245" spans="1:7" x14ac:dyDescent="0.25">
      <c r="A4245" t="s">
        <v>4076</v>
      </c>
      <c r="B4245" t="s">
        <v>6336</v>
      </c>
      <c r="C4245" t="s">
        <v>6339</v>
      </c>
      <c r="D4245" t="s">
        <v>10131</v>
      </c>
      <c r="E4245" t="s">
        <v>11915</v>
      </c>
      <c r="F4245" t="s">
        <v>11893</v>
      </c>
    </row>
    <row r="4246" spans="1:7" x14ac:dyDescent="0.25">
      <c r="A4246" t="s">
        <v>4077</v>
      </c>
      <c r="B4246" t="s">
        <v>6336</v>
      </c>
      <c r="C4246" t="s">
        <v>6339</v>
      </c>
      <c r="D4246" t="s">
        <v>10132</v>
      </c>
      <c r="E4246" t="s">
        <v>11904</v>
      </c>
      <c r="F4246" t="s">
        <v>11893</v>
      </c>
    </row>
    <row r="4247" spans="1:7" x14ac:dyDescent="0.25">
      <c r="A4247" t="s">
        <v>4078</v>
      </c>
      <c r="B4247" t="s">
        <v>6336</v>
      </c>
      <c r="C4247" t="s">
        <v>6339</v>
      </c>
      <c r="D4247" t="s">
        <v>10133</v>
      </c>
      <c r="E4247" t="s">
        <v>11915</v>
      </c>
      <c r="F4247" t="s">
        <v>11893</v>
      </c>
    </row>
    <row r="4248" spans="1:7" x14ac:dyDescent="0.25">
      <c r="A4248" t="s">
        <v>4079</v>
      </c>
      <c r="B4248" t="s">
        <v>6336</v>
      </c>
      <c r="C4248" t="s">
        <v>6339</v>
      </c>
      <c r="D4248" t="s">
        <v>10134</v>
      </c>
      <c r="E4248" t="s">
        <v>11915</v>
      </c>
      <c r="F4248" t="s">
        <v>11893</v>
      </c>
    </row>
    <row r="4249" spans="1:7" x14ac:dyDescent="0.25">
      <c r="A4249" t="s">
        <v>4080</v>
      </c>
      <c r="B4249" t="s">
        <v>6336</v>
      </c>
      <c r="C4249" t="s">
        <v>6339</v>
      </c>
      <c r="D4249" t="s">
        <v>10135</v>
      </c>
      <c r="E4249" t="s">
        <v>11920</v>
      </c>
      <c r="F4249" t="s">
        <v>11893</v>
      </c>
    </row>
    <row r="4250" spans="1:7" x14ac:dyDescent="0.25">
      <c r="A4250" t="s">
        <v>4081</v>
      </c>
      <c r="B4250" t="s">
        <v>6336</v>
      </c>
      <c r="C4250" t="s">
        <v>6339</v>
      </c>
      <c r="D4250" t="s">
        <v>10136</v>
      </c>
      <c r="E4250" t="s">
        <v>11917</v>
      </c>
      <c r="F4250" t="s">
        <v>11893</v>
      </c>
      <c r="G4250" t="s">
        <v>11896</v>
      </c>
    </row>
    <row r="4251" spans="1:7" x14ac:dyDescent="0.25">
      <c r="A4251" t="s">
        <v>4081</v>
      </c>
      <c r="B4251" t="s">
        <v>6337</v>
      </c>
      <c r="C4251" t="s">
        <v>6339</v>
      </c>
      <c r="D4251" t="s">
        <v>10137</v>
      </c>
      <c r="E4251" t="s">
        <v>11917</v>
      </c>
      <c r="F4251" t="s">
        <v>11893</v>
      </c>
    </row>
    <row r="4252" spans="1:7" x14ac:dyDescent="0.25">
      <c r="A4252" t="s">
        <v>4082</v>
      </c>
      <c r="B4252" t="s">
        <v>6336</v>
      </c>
      <c r="C4252" t="s">
        <v>6339</v>
      </c>
      <c r="D4252" t="s">
        <v>10138</v>
      </c>
      <c r="E4252" t="s">
        <v>11917</v>
      </c>
      <c r="F4252" t="s">
        <v>11893</v>
      </c>
    </row>
    <row r="4253" spans="1:7" x14ac:dyDescent="0.25">
      <c r="A4253" t="s">
        <v>4083</v>
      </c>
      <c r="B4253" t="s">
        <v>6336</v>
      </c>
      <c r="C4253" t="s">
        <v>6339</v>
      </c>
      <c r="D4253" t="s">
        <v>10139</v>
      </c>
      <c r="E4253" t="s">
        <v>11917</v>
      </c>
      <c r="F4253" t="s">
        <v>11893</v>
      </c>
    </row>
    <row r="4254" spans="1:7" x14ac:dyDescent="0.25">
      <c r="A4254" t="s">
        <v>4084</v>
      </c>
      <c r="B4254" t="s">
        <v>6336</v>
      </c>
      <c r="C4254" t="s">
        <v>6339</v>
      </c>
      <c r="D4254" t="s">
        <v>10140</v>
      </c>
      <c r="E4254" t="s">
        <v>11917</v>
      </c>
      <c r="F4254" t="s">
        <v>11893</v>
      </c>
    </row>
    <row r="4255" spans="1:7" x14ac:dyDescent="0.25">
      <c r="A4255" t="s">
        <v>4085</v>
      </c>
      <c r="B4255" t="s">
        <v>6336</v>
      </c>
      <c r="C4255" t="s">
        <v>6339</v>
      </c>
      <c r="D4255" t="s">
        <v>10141</v>
      </c>
      <c r="E4255" t="s">
        <v>11915</v>
      </c>
      <c r="F4255" t="s">
        <v>11893</v>
      </c>
    </row>
    <row r="4256" spans="1:7" x14ac:dyDescent="0.25">
      <c r="A4256" t="s">
        <v>4086</v>
      </c>
      <c r="B4256" t="s">
        <v>6336</v>
      </c>
      <c r="C4256" t="s">
        <v>6339</v>
      </c>
      <c r="D4256" t="s">
        <v>10142</v>
      </c>
      <c r="E4256" t="s">
        <v>11905</v>
      </c>
      <c r="F4256" t="s">
        <v>11893</v>
      </c>
    </row>
    <row r="4257" spans="1:6" x14ac:dyDescent="0.25">
      <c r="A4257" t="s">
        <v>4087</v>
      </c>
      <c r="B4257" t="s">
        <v>6336</v>
      </c>
      <c r="C4257" t="s">
        <v>6339</v>
      </c>
      <c r="D4257" t="s">
        <v>10143</v>
      </c>
      <c r="E4257" t="s">
        <v>11917</v>
      </c>
      <c r="F4257" t="s">
        <v>11893</v>
      </c>
    </row>
    <row r="4258" spans="1:6" x14ac:dyDescent="0.25">
      <c r="A4258" t="s">
        <v>4088</v>
      </c>
      <c r="B4258" t="s">
        <v>6336</v>
      </c>
      <c r="C4258" t="s">
        <v>6339</v>
      </c>
      <c r="D4258" t="s">
        <v>10144</v>
      </c>
      <c r="E4258" t="s">
        <v>11905</v>
      </c>
      <c r="F4258" t="s">
        <v>11893</v>
      </c>
    </row>
    <row r="4259" spans="1:6" x14ac:dyDescent="0.25">
      <c r="A4259" t="s">
        <v>4089</v>
      </c>
      <c r="B4259" t="s">
        <v>6336</v>
      </c>
      <c r="C4259" t="s">
        <v>6339</v>
      </c>
      <c r="D4259" t="s">
        <v>6379</v>
      </c>
      <c r="E4259" t="s">
        <v>11917</v>
      </c>
      <c r="F4259" t="s">
        <v>6379</v>
      </c>
    </row>
    <row r="4260" spans="1:6" x14ac:dyDescent="0.25">
      <c r="A4260" t="s">
        <v>4090</v>
      </c>
      <c r="B4260" t="s">
        <v>6336</v>
      </c>
      <c r="C4260" t="s">
        <v>6339</v>
      </c>
      <c r="D4260" t="s">
        <v>10145</v>
      </c>
      <c r="E4260" t="s">
        <v>11904</v>
      </c>
      <c r="F4260" t="s">
        <v>11893</v>
      </c>
    </row>
    <row r="4261" spans="1:6" x14ac:dyDescent="0.25">
      <c r="A4261" t="s">
        <v>4091</v>
      </c>
      <c r="B4261" t="s">
        <v>6336</v>
      </c>
      <c r="C4261" t="s">
        <v>6339</v>
      </c>
      <c r="D4261" t="s">
        <v>10146</v>
      </c>
      <c r="E4261" t="s">
        <v>11910</v>
      </c>
      <c r="F4261" t="s">
        <v>11893</v>
      </c>
    </row>
    <row r="4262" spans="1:6" x14ac:dyDescent="0.25">
      <c r="A4262" t="s">
        <v>4092</v>
      </c>
      <c r="B4262" t="s">
        <v>6336</v>
      </c>
      <c r="C4262" t="s">
        <v>6339</v>
      </c>
      <c r="D4262" t="s">
        <v>10147</v>
      </c>
      <c r="E4262" t="s">
        <v>11910</v>
      </c>
      <c r="F4262" t="s">
        <v>11893</v>
      </c>
    </row>
    <row r="4263" spans="1:6" x14ac:dyDescent="0.25">
      <c r="A4263" t="s">
        <v>4093</v>
      </c>
      <c r="B4263" t="s">
        <v>6336</v>
      </c>
      <c r="C4263" t="s">
        <v>6339</v>
      </c>
      <c r="D4263" t="s">
        <v>10148</v>
      </c>
      <c r="E4263" t="s">
        <v>11910</v>
      </c>
      <c r="F4263" t="s">
        <v>11893</v>
      </c>
    </row>
    <row r="4264" spans="1:6" x14ac:dyDescent="0.25">
      <c r="A4264" t="s">
        <v>4094</v>
      </c>
      <c r="B4264" t="s">
        <v>6336</v>
      </c>
      <c r="C4264" t="s">
        <v>6339</v>
      </c>
      <c r="D4264" t="s">
        <v>10149</v>
      </c>
      <c r="E4264" t="s">
        <v>11910</v>
      </c>
      <c r="F4264" t="s">
        <v>11893</v>
      </c>
    </row>
    <row r="4265" spans="1:6" x14ac:dyDescent="0.25">
      <c r="A4265" t="s">
        <v>4095</v>
      </c>
      <c r="B4265" t="s">
        <v>6336</v>
      </c>
      <c r="C4265" t="s">
        <v>6339</v>
      </c>
      <c r="D4265" t="s">
        <v>6379</v>
      </c>
      <c r="E4265" t="s">
        <v>11917</v>
      </c>
      <c r="F4265" t="s">
        <v>6379</v>
      </c>
    </row>
    <row r="4266" spans="1:6" x14ac:dyDescent="0.25">
      <c r="A4266" t="s">
        <v>4096</v>
      </c>
      <c r="B4266" t="s">
        <v>6336</v>
      </c>
      <c r="C4266" t="s">
        <v>6339</v>
      </c>
      <c r="D4266" t="s">
        <v>6379</v>
      </c>
      <c r="E4266" t="s">
        <v>11922</v>
      </c>
      <c r="F4266" t="s">
        <v>6379</v>
      </c>
    </row>
    <row r="4267" spans="1:6" x14ac:dyDescent="0.25">
      <c r="A4267" t="s">
        <v>4097</v>
      </c>
      <c r="B4267" t="s">
        <v>6336</v>
      </c>
      <c r="C4267" t="s">
        <v>6339</v>
      </c>
      <c r="D4267" t="s">
        <v>10150</v>
      </c>
      <c r="E4267" t="s">
        <v>11915</v>
      </c>
      <c r="F4267" t="s">
        <v>11893</v>
      </c>
    </row>
    <row r="4268" spans="1:6" x14ac:dyDescent="0.25">
      <c r="A4268" t="s">
        <v>4098</v>
      </c>
      <c r="B4268" t="s">
        <v>6336</v>
      </c>
      <c r="C4268" t="s">
        <v>6339</v>
      </c>
      <c r="D4268" t="s">
        <v>10151</v>
      </c>
      <c r="E4268" t="s">
        <v>11915</v>
      </c>
      <c r="F4268" t="s">
        <v>11893</v>
      </c>
    </row>
    <row r="4269" spans="1:6" x14ac:dyDescent="0.25">
      <c r="A4269" t="s">
        <v>4099</v>
      </c>
      <c r="B4269" t="s">
        <v>6336</v>
      </c>
      <c r="C4269" t="s">
        <v>6339</v>
      </c>
      <c r="D4269" t="s">
        <v>6379</v>
      </c>
      <c r="E4269" t="s">
        <v>11904</v>
      </c>
      <c r="F4269" t="s">
        <v>6379</v>
      </c>
    </row>
    <row r="4270" spans="1:6" x14ac:dyDescent="0.25">
      <c r="A4270" t="s">
        <v>4100</v>
      </c>
      <c r="B4270" t="s">
        <v>6336</v>
      </c>
      <c r="C4270" t="s">
        <v>6339</v>
      </c>
      <c r="D4270" t="s">
        <v>10152</v>
      </c>
      <c r="E4270" t="s">
        <v>11917</v>
      </c>
      <c r="F4270" t="s">
        <v>11893</v>
      </c>
    </row>
    <row r="4271" spans="1:6" x14ac:dyDescent="0.25">
      <c r="A4271" t="s">
        <v>4101</v>
      </c>
      <c r="B4271" t="s">
        <v>6336</v>
      </c>
      <c r="C4271" t="s">
        <v>6339</v>
      </c>
      <c r="D4271" t="s">
        <v>6379</v>
      </c>
      <c r="E4271" t="s">
        <v>11910</v>
      </c>
      <c r="F4271" t="s">
        <v>6379</v>
      </c>
    </row>
    <row r="4272" spans="1:6" x14ac:dyDescent="0.25">
      <c r="A4272" t="s">
        <v>4102</v>
      </c>
      <c r="B4272" t="s">
        <v>6336</v>
      </c>
      <c r="C4272" t="s">
        <v>6339</v>
      </c>
      <c r="D4272" t="s">
        <v>10153</v>
      </c>
      <c r="E4272" t="s">
        <v>11917</v>
      </c>
      <c r="F4272" t="s">
        <v>11893</v>
      </c>
    </row>
    <row r="4273" spans="1:7" x14ac:dyDescent="0.25">
      <c r="A4273" t="s">
        <v>4103</v>
      </c>
      <c r="B4273" t="s">
        <v>6336</v>
      </c>
      <c r="C4273" t="s">
        <v>6339</v>
      </c>
      <c r="D4273" t="s">
        <v>10154</v>
      </c>
      <c r="E4273" t="s">
        <v>11910</v>
      </c>
      <c r="F4273" t="s">
        <v>11893</v>
      </c>
    </row>
    <row r="4274" spans="1:7" x14ac:dyDescent="0.25">
      <c r="A4274" t="s">
        <v>4104</v>
      </c>
      <c r="B4274" t="s">
        <v>6336</v>
      </c>
      <c r="C4274" t="s">
        <v>6339</v>
      </c>
      <c r="D4274" t="s">
        <v>10155</v>
      </c>
      <c r="E4274" t="s">
        <v>11906</v>
      </c>
      <c r="F4274" t="s">
        <v>11893</v>
      </c>
    </row>
    <row r="4275" spans="1:7" x14ac:dyDescent="0.25">
      <c r="A4275" t="s">
        <v>4105</v>
      </c>
      <c r="B4275" t="s">
        <v>6336</v>
      </c>
      <c r="C4275" t="s">
        <v>6339</v>
      </c>
      <c r="D4275" t="s">
        <v>10156</v>
      </c>
      <c r="E4275" t="s">
        <v>11904</v>
      </c>
      <c r="F4275" t="s">
        <v>11893</v>
      </c>
    </row>
    <row r="4276" spans="1:7" x14ac:dyDescent="0.25">
      <c r="A4276" t="s">
        <v>4106</v>
      </c>
      <c r="B4276" t="s">
        <v>6336</v>
      </c>
      <c r="C4276" t="s">
        <v>6339</v>
      </c>
      <c r="D4276" t="s">
        <v>10157</v>
      </c>
      <c r="E4276" t="s">
        <v>11910</v>
      </c>
      <c r="F4276" t="s">
        <v>11893</v>
      </c>
    </row>
    <row r="4277" spans="1:7" x14ac:dyDescent="0.25">
      <c r="A4277" t="s">
        <v>4107</v>
      </c>
      <c r="B4277" t="s">
        <v>6336</v>
      </c>
      <c r="C4277" t="s">
        <v>6339</v>
      </c>
      <c r="D4277" t="s">
        <v>10158</v>
      </c>
      <c r="E4277" t="s">
        <v>11904</v>
      </c>
      <c r="F4277" t="s">
        <v>11893</v>
      </c>
    </row>
    <row r="4278" spans="1:7" x14ac:dyDescent="0.25">
      <c r="A4278" t="s">
        <v>4108</v>
      </c>
      <c r="B4278" t="s">
        <v>6336</v>
      </c>
      <c r="C4278" t="s">
        <v>6339</v>
      </c>
      <c r="D4278" t="s">
        <v>10159</v>
      </c>
      <c r="E4278" t="s">
        <v>11920</v>
      </c>
      <c r="F4278" t="s">
        <v>11893</v>
      </c>
    </row>
    <row r="4279" spans="1:7" x14ac:dyDescent="0.25">
      <c r="A4279" t="s">
        <v>4109</v>
      </c>
      <c r="B4279" t="s">
        <v>6336</v>
      </c>
      <c r="C4279" t="s">
        <v>6339</v>
      </c>
      <c r="D4279" t="s">
        <v>10160</v>
      </c>
      <c r="E4279" t="s">
        <v>11917</v>
      </c>
      <c r="F4279" t="s">
        <v>11893</v>
      </c>
    </row>
    <row r="4280" spans="1:7" x14ac:dyDescent="0.25">
      <c r="A4280" t="s">
        <v>4110</v>
      </c>
      <c r="B4280" t="s">
        <v>6336</v>
      </c>
      <c r="C4280" t="s">
        <v>6339</v>
      </c>
      <c r="D4280" t="s">
        <v>10161</v>
      </c>
      <c r="E4280" t="s">
        <v>11915</v>
      </c>
      <c r="F4280" t="s">
        <v>11893</v>
      </c>
    </row>
    <row r="4281" spans="1:7" x14ac:dyDescent="0.25">
      <c r="A4281" t="s">
        <v>4111</v>
      </c>
      <c r="B4281" t="s">
        <v>6336</v>
      </c>
      <c r="C4281" t="s">
        <v>6339</v>
      </c>
      <c r="D4281" t="s">
        <v>10162</v>
      </c>
      <c r="E4281" t="s">
        <v>11915</v>
      </c>
      <c r="F4281" t="s">
        <v>11893</v>
      </c>
    </row>
    <row r="4282" spans="1:7" x14ac:dyDescent="0.25">
      <c r="A4282" t="s">
        <v>4112</v>
      </c>
      <c r="B4282" t="s">
        <v>6336</v>
      </c>
      <c r="C4282" t="s">
        <v>6339</v>
      </c>
      <c r="D4282" t="s">
        <v>9097</v>
      </c>
      <c r="E4282" t="s">
        <v>11915</v>
      </c>
      <c r="F4282" t="s">
        <v>11894</v>
      </c>
      <c r="G4282" t="s">
        <v>11895</v>
      </c>
    </row>
    <row r="4283" spans="1:7" x14ac:dyDescent="0.25">
      <c r="A4283" t="s">
        <v>4113</v>
      </c>
      <c r="B4283" t="s">
        <v>6336</v>
      </c>
      <c r="C4283" t="s">
        <v>6339</v>
      </c>
      <c r="D4283" t="s">
        <v>10163</v>
      </c>
      <c r="E4283" t="s">
        <v>11915</v>
      </c>
      <c r="F4283" t="s">
        <v>11893</v>
      </c>
    </row>
    <row r="4284" spans="1:7" x14ac:dyDescent="0.25">
      <c r="A4284" t="s">
        <v>4114</v>
      </c>
      <c r="B4284" t="s">
        <v>6336</v>
      </c>
      <c r="C4284" t="s">
        <v>6339</v>
      </c>
      <c r="D4284" t="s">
        <v>8656</v>
      </c>
      <c r="E4284" t="s">
        <v>11917</v>
      </c>
      <c r="F4284" t="s">
        <v>11893</v>
      </c>
    </row>
    <row r="4285" spans="1:7" x14ac:dyDescent="0.25">
      <c r="A4285" t="s">
        <v>4115</v>
      </c>
      <c r="B4285" t="s">
        <v>6336</v>
      </c>
      <c r="C4285" t="s">
        <v>6339</v>
      </c>
      <c r="D4285" t="s">
        <v>10164</v>
      </c>
      <c r="E4285" t="s">
        <v>11920</v>
      </c>
      <c r="F4285" t="s">
        <v>11893</v>
      </c>
    </row>
    <row r="4286" spans="1:7" x14ac:dyDescent="0.25">
      <c r="A4286" t="s">
        <v>4116</v>
      </c>
      <c r="B4286" t="s">
        <v>6336</v>
      </c>
      <c r="C4286" t="s">
        <v>6339</v>
      </c>
      <c r="D4286" t="s">
        <v>10165</v>
      </c>
      <c r="E4286" t="s">
        <v>11910</v>
      </c>
      <c r="F4286" t="s">
        <v>11893</v>
      </c>
    </row>
    <row r="4287" spans="1:7" x14ac:dyDescent="0.25">
      <c r="A4287" t="s">
        <v>4117</v>
      </c>
      <c r="B4287" t="s">
        <v>6336</v>
      </c>
      <c r="C4287" t="s">
        <v>6339</v>
      </c>
      <c r="D4287" t="s">
        <v>10166</v>
      </c>
      <c r="E4287" t="s">
        <v>11910</v>
      </c>
      <c r="F4287" t="s">
        <v>11893</v>
      </c>
    </row>
    <row r="4288" spans="1:7" x14ac:dyDescent="0.25">
      <c r="A4288" t="s">
        <v>4118</v>
      </c>
      <c r="B4288" t="s">
        <v>6336</v>
      </c>
      <c r="C4288" t="s">
        <v>6339</v>
      </c>
      <c r="D4288" t="s">
        <v>10167</v>
      </c>
      <c r="E4288" t="s">
        <v>11910</v>
      </c>
      <c r="F4288" t="s">
        <v>11893</v>
      </c>
    </row>
    <row r="4289" spans="1:7" x14ac:dyDescent="0.25">
      <c r="A4289" t="s">
        <v>4119</v>
      </c>
      <c r="B4289" t="s">
        <v>6336</v>
      </c>
      <c r="C4289" t="s">
        <v>6339</v>
      </c>
      <c r="D4289" t="s">
        <v>10168</v>
      </c>
      <c r="E4289" t="s">
        <v>11910</v>
      </c>
      <c r="F4289" t="s">
        <v>11893</v>
      </c>
    </row>
    <row r="4290" spans="1:7" x14ac:dyDescent="0.25">
      <c r="A4290" t="s">
        <v>4120</v>
      </c>
      <c r="B4290" t="s">
        <v>6336</v>
      </c>
      <c r="C4290" t="s">
        <v>6339</v>
      </c>
      <c r="D4290" t="s">
        <v>10169</v>
      </c>
      <c r="E4290" t="s">
        <v>11910</v>
      </c>
      <c r="F4290" t="s">
        <v>11893</v>
      </c>
    </row>
    <row r="4291" spans="1:7" x14ac:dyDescent="0.25">
      <c r="A4291" t="s">
        <v>4121</v>
      </c>
      <c r="B4291" t="s">
        <v>6336</v>
      </c>
      <c r="C4291" t="s">
        <v>6339</v>
      </c>
      <c r="D4291" t="s">
        <v>10170</v>
      </c>
      <c r="E4291" t="s">
        <v>11910</v>
      </c>
      <c r="F4291" t="s">
        <v>11893</v>
      </c>
    </row>
    <row r="4292" spans="1:7" x14ac:dyDescent="0.25">
      <c r="A4292" t="s">
        <v>4122</v>
      </c>
      <c r="B4292" t="s">
        <v>6336</v>
      </c>
      <c r="C4292" t="s">
        <v>6339</v>
      </c>
      <c r="D4292" t="s">
        <v>6379</v>
      </c>
      <c r="E4292" t="s">
        <v>11910</v>
      </c>
      <c r="F4292" t="s">
        <v>6379</v>
      </c>
    </row>
    <row r="4293" spans="1:7" x14ac:dyDescent="0.25">
      <c r="A4293" t="s">
        <v>4123</v>
      </c>
      <c r="B4293" t="s">
        <v>6336</v>
      </c>
      <c r="C4293" t="s">
        <v>6339</v>
      </c>
      <c r="D4293" t="s">
        <v>10171</v>
      </c>
      <c r="E4293" t="s">
        <v>11910</v>
      </c>
      <c r="F4293" t="s">
        <v>11893</v>
      </c>
    </row>
    <row r="4294" spans="1:7" x14ac:dyDescent="0.25">
      <c r="A4294" t="s">
        <v>4124</v>
      </c>
      <c r="B4294" t="s">
        <v>6336</v>
      </c>
      <c r="C4294" t="s">
        <v>6339</v>
      </c>
      <c r="D4294" t="s">
        <v>10172</v>
      </c>
      <c r="E4294" t="s">
        <v>11910</v>
      </c>
      <c r="F4294" t="s">
        <v>11893</v>
      </c>
    </row>
    <row r="4295" spans="1:7" x14ac:dyDescent="0.25">
      <c r="A4295" t="s">
        <v>4125</v>
      </c>
      <c r="B4295" t="s">
        <v>6336</v>
      </c>
      <c r="C4295" t="s">
        <v>6339</v>
      </c>
      <c r="D4295" t="s">
        <v>10173</v>
      </c>
      <c r="E4295" t="s">
        <v>11905</v>
      </c>
      <c r="F4295" t="s">
        <v>11893</v>
      </c>
    </row>
    <row r="4296" spans="1:7" x14ac:dyDescent="0.25">
      <c r="A4296" t="s">
        <v>4126</v>
      </c>
      <c r="B4296" t="s">
        <v>6336</v>
      </c>
      <c r="C4296" t="s">
        <v>6339</v>
      </c>
      <c r="D4296" t="s">
        <v>10174</v>
      </c>
      <c r="E4296" t="s">
        <v>11905</v>
      </c>
      <c r="F4296" t="s">
        <v>11894</v>
      </c>
    </row>
    <row r="4297" spans="1:7" x14ac:dyDescent="0.25">
      <c r="A4297" t="s">
        <v>4127</v>
      </c>
      <c r="B4297" t="s">
        <v>6336</v>
      </c>
      <c r="C4297" t="s">
        <v>6339</v>
      </c>
      <c r="D4297" t="s">
        <v>10175</v>
      </c>
      <c r="E4297" t="s">
        <v>11917</v>
      </c>
      <c r="F4297" t="s">
        <v>11893</v>
      </c>
    </row>
    <row r="4298" spans="1:7" x14ac:dyDescent="0.25">
      <c r="A4298" t="s">
        <v>4128</v>
      </c>
      <c r="B4298" t="s">
        <v>6336</v>
      </c>
      <c r="C4298" t="s">
        <v>6339</v>
      </c>
      <c r="D4298" t="s">
        <v>10176</v>
      </c>
      <c r="E4298" t="s">
        <v>11904</v>
      </c>
      <c r="F4298" t="s">
        <v>11893</v>
      </c>
    </row>
    <row r="4299" spans="1:7" x14ac:dyDescent="0.25">
      <c r="A4299" t="s">
        <v>4129</v>
      </c>
      <c r="B4299" t="s">
        <v>6336</v>
      </c>
      <c r="C4299" t="s">
        <v>6339</v>
      </c>
      <c r="D4299" t="s">
        <v>10177</v>
      </c>
      <c r="E4299" t="s">
        <v>11920</v>
      </c>
      <c r="F4299" t="s">
        <v>11893</v>
      </c>
      <c r="G4299" t="s">
        <v>11896</v>
      </c>
    </row>
    <row r="4300" spans="1:7" x14ac:dyDescent="0.25">
      <c r="A4300" t="s">
        <v>4129</v>
      </c>
      <c r="B4300" t="s">
        <v>6337</v>
      </c>
      <c r="C4300" t="s">
        <v>6339</v>
      </c>
      <c r="D4300" t="s">
        <v>10178</v>
      </c>
      <c r="E4300" t="s">
        <v>11920</v>
      </c>
      <c r="F4300" t="s">
        <v>11893</v>
      </c>
    </row>
    <row r="4301" spans="1:7" x14ac:dyDescent="0.25">
      <c r="A4301" t="s">
        <v>4130</v>
      </c>
      <c r="B4301" t="s">
        <v>6336</v>
      </c>
      <c r="C4301" t="s">
        <v>6339</v>
      </c>
      <c r="D4301" t="s">
        <v>10179</v>
      </c>
      <c r="E4301" t="s">
        <v>11920</v>
      </c>
      <c r="F4301" t="s">
        <v>11893</v>
      </c>
    </row>
    <row r="4302" spans="1:7" x14ac:dyDescent="0.25">
      <c r="A4302" t="s">
        <v>4131</v>
      </c>
      <c r="B4302" t="s">
        <v>6336</v>
      </c>
      <c r="C4302" t="s">
        <v>6339</v>
      </c>
      <c r="D4302" t="s">
        <v>10180</v>
      </c>
      <c r="E4302" t="s">
        <v>11920</v>
      </c>
      <c r="F4302" t="s">
        <v>11894</v>
      </c>
      <c r="G4302" t="s">
        <v>11895</v>
      </c>
    </row>
    <row r="4303" spans="1:7" x14ac:dyDescent="0.25">
      <c r="A4303" t="s">
        <v>4132</v>
      </c>
      <c r="B4303" t="s">
        <v>6336</v>
      </c>
      <c r="C4303" t="s">
        <v>6339</v>
      </c>
      <c r="D4303" t="s">
        <v>10181</v>
      </c>
      <c r="E4303" t="s">
        <v>11917</v>
      </c>
      <c r="F4303" t="s">
        <v>11893</v>
      </c>
    </row>
    <row r="4304" spans="1:7" x14ac:dyDescent="0.25">
      <c r="A4304" t="s">
        <v>4133</v>
      </c>
      <c r="B4304" t="s">
        <v>6336</v>
      </c>
      <c r="C4304" t="s">
        <v>6339</v>
      </c>
      <c r="D4304" t="s">
        <v>6379</v>
      </c>
      <c r="E4304" t="s">
        <v>11905</v>
      </c>
      <c r="F4304" t="s">
        <v>6379</v>
      </c>
    </row>
    <row r="4305" spans="1:7" x14ac:dyDescent="0.25">
      <c r="A4305" t="s">
        <v>4134</v>
      </c>
      <c r="B4305" t="s">
        <v>6336</v>
      </c>
      <c r="C4305" t="s">
        <v>6339</v>
      </c>
      <c r="D4305" t="s">
        <v>6379</v>
      </c>
      <c r="E4305" t="s">
        <v>11917</v>
      </c>
      <c r="F4305" t="s">
        <v>6379</v>
      </c>
    </row>
    <row r="4306" spans="1:7" x14ac:dyDescent="0.25">
      <c r="A4306" t="s">
        <v>4135</v>
      </c>
      <c r="B4306" t="s">
        <v>6336</v>
      </c>
      <c r="C4306" t="s">
        <v>6339</v>
      </c>
      <c r="D4306" t="s">
        <v>10182</v>
      </c>
      <c r="E4306" t="s">
        <v>11917</v>
      </c>
      <c r="F4306" t="s">
        <v>11893</v>
      </c>
    </row>
    <row r="4307" spans="1:7" x14ac:dyDescent="0.25">
      <c r="A4307" t="s">
        <v>4136</v>
      </c>
      <c r="B4307" t="s">
        <v>6336</v>
      </c>
      <c r="C4307" t="s">
        <v>6339</v>
      </c>
      <c r="D4307" t="s">
        <v>6379</v>
      </c>
      <c r="E4307" t="s">
        <v>11906</v>
      </c>
      <c r="F4307" t="s">
        <v>6379</v>
      </c>
    </row>
    <row r="4308" spans="1:7" x14ac:dyDescent="0.25">
      <c r="A4308" t="s">
        <v>4137</v>
      </c>
      <c r="B4308" t="s">
        <v>6336</v>
      </c>
      <c r="C4308" t="s">
        <v>6339</v>
      </c>
      <c r="D4308" t="s">
        <v>6379</v>
      </c>
      <c r="E4308" t="s">
        <v>11912</v>
      </c>
      <c r="F4308" t="s">
        <v>6379</v>
      </c>
    </row>
    <row r="4309" spans="1:7" x14ac:dyDescent="0.25">
      <c r="A4309" t="s">
        <v>4138</v>
      </c>
      <c r="B4309" t="s">
        <v>6336</v>
      </c>
      <c r="C4309" t="s">
        <v>6339</v>
      </c>
      <c r="D4309" t="s">
        <v>6379</v>
      </c>
      <c r="E4309" t="s">
        <v>11917</v>
      </c>
      <c r="F4309" t="s">
        <v>6379</v>
      </c>
    </row>
    <row r="4310" spans="1:7" x14ac:dyDescent="0.25">
      <c r="A4310" t="s">
        <v>4139</v>
      </c>
      <c r="B4310" t="s">
        <v>6336</v>
      </c>
      <c r="C4310" t="s">
        <v>6339</v>
      </c>
      <c r="D4310" t="s">
        <v>10183</v>
      </c>
      <c r="E4310" t="s">
        <v>11900</v>
      </c>
      <c r="F4310" t="s">
        <v>11893</v>
      </c>
    </row>
    <row r="4311" spans="1:7" x14ac:dyDescent="0.25">
      <c r="A4311" t="s">
        <v>4140</v>
      </c>
      <c r="B4311" t="s">
        <v>6336</v>
      </c>
      <c r="C4311" t="s">
        <v>6339</v>
      </c>
      <c r="D4311" t="s">
        <v>10184</v>
      </c>
      <c r="E4311" t="s">
        <v>11900</v>
      </c>
      <c r="F4311" t="s">
        <v>11893</v>
      </c>
    </row>
    <row r="4312" spans="1:7" x14ac:dyDescent="0.25">
      <c r="A4312" t="s">
        <v>4141</v>
      </c>
      <c r="B4312" t="s">
        <v>6336</v>
      </c>
      <c r="C4312" t="s">
        <v>6339</v>
      </c>
      <c r="D4312" t="s">
        <v>10185</v>
      </c>
      <c r="E4312" t="s">
        <v>11900</v>
      </c>
      <c r="F4312" t="s">
        <v>11893</v>
      </c>
    </row>
    <row r="4313" spans="1:7" x14ac:dyDescent="0.25">
      <c r="A4313" t="s">
        <v>4142</v>
      </c>
      <c r="B4313" t="s">
        <v>6336</v>
      </c>
      <c r="C4313" t="s">
        <v>6339</v>
      </c>
      <c r="D4313" t="s">
        <v>10186</v>
      </c>
      <c r="E4313" t="s">
        <v>11900</v>
      </c>
      <c r="F4313" t="s">
        <v>11893</v>
      </c>
      <c r="G4313" t="s">
        <v>11896</v>
      </c>
    </row>
    <row r="4314" spans="1:7" x14ac:dyDescent="0.25">
      <c r="A4314" t="s">
        <v>4142</v>
      </c>
      <c r="B4314" t="s">
        <v>6337</v>
      </c>
      <c r="C4314" t="s">
        <v>6339</v>
      </c>
      <c r="D4314" t="s">
        <v>10187</v>
      </c>
      <c r="E4314" t="s">
        <v>11900</v>
      </c>
      <c r="F4314" t="s">
        <v>11894</v>
      </c>
      <c r="G4314" t="s">
        <v>11895</v>
      </c>
    </row>
    <row r="4315" spans="1:7" x14ac:dyDescent="0.25">
      <c r="A4315" t="s">
        <v>4143</v>
      </c>
      <c r="B4315" t="s">
        <v>6336</v>
      </c>
      <c r="C4315" t="s">
        <v>6339</v>
      </c>
      <c r="D4315" t="s">
        <v>6379</v>
      </c>
      <c r="E4315" t="s">
        <v>11900</v>
      </c>
      <c r="F4315" t="s">
        <v>6379</v>
      </c>
    </row>
    <row r="4316" spans="1:7" x14ac:dyDescent="0.25">
      <c r="A4316" t="s">
        <v>4144</v>
      </c>
      <c r="B4316" t="s">
        <v>6336</v>
      </c>
      <c r="C4316" t="s">
        <v>6339</v>
      </c>
      <c r="D4316" t="s">
        <v>10188</v>
      </c>
      <c r="E4316" t="s">
        <v>11900</v>
      </c>
      <c r="F4316" t="s">
        <v>11893</v>
      </c>
    </row>
    <row r="4317" spans="1:7" x14ac:dyDescent="0.25">
      <c r="A4317" t="s">
        <v>4145</v>
      </c>
      <c r="B4317" t="s">
        <v>6336</v>
      </c>
      <c r="C4317" t="s">
        <v>6339</v>
      </c>
      <c r="D4317" t="s">
        <v>10189</v>
      </c>
      <c r="E4317" t="s">
        <v>11900</v>
      </c>
      <c r="F4317" t="s">
        <v>11893</v>
      </c>
    </row>
    <row r="4318" spans="1:7" x14ac:dyDescent="0.25">
      <c r="A4318" t="s">
        <v>4146</v>
      </c>
      <c r="B4318" t="s">
        <v>6336</v>
      </c>
      <c r="C4318" t="s">
        <v>6339</v>
      </c>
      <c r="D4318" t="s">
        <v>10190</v>
      </c>
      <c r="E4318" t="s">
        <v>11906</v>
      </c>
      <c r="F4318" t="s">
        <v>11893</v>
      </c>
    </row>
    <row r="4319" spans="1:7" x14ac:dyDescent="0.25">
      <c r="A4319" t="s">
        <v>4147</v>
      </c>
      <c r="B4319" t="s">
        <v>6336</v>
      </c>
      <c r="C4319" t="s">
        <v>6339</v>
      </c>
      <c r="D4319" t="s">
        <v>10191</v>
      </c>
      <c r="E4319" t="s">
        <v>11917</v>
      </c>
      <c r="F4319" t="s">
        <v>11897</v>
      </c>
    </row>
    <row r="4320" spans="1:7" x14ac:dyDescent="0.25">
      <c r="A4320" t="s">
        <v>4148</v>
      </c>
      <c r="B4320" t="s">
        <v>6336</v>
      </c>
      <c r="C4320" t="s">
        <v>6339</v>
      </c>
      <c r="D4320" t="s">
        <v>6379</v>
      </c>
      <c r="E4320" t="s">
        <v>11920</v>
      </c>
      <c r="F4320" t="s">
        <v>6379</v>
      </c>
    </row>
    <row r="4321" spans="1:7" x14ac:dyDescent="0.25">
      <c r="A4321" t="s">
        <v>4149</v>
      </c>
      <c r="B4321" t="s">
        <v>6336</v>
      </c>
      <c r="C4321" t="s">
        <v>6339</v>
      </c>
      <c r="D4321" t="s">
        <v>10192</v>
      </c>
      <c r="E4321" t="s">
        <v>11917</v>
      </c>
      <c r="F4321" t="s">
        <v>11894</v>
      </c>
      <c r="G4321" t="s">
        <v>11895</v>
      </c>
    </row>
    <row r="4322" spans="1:7" x14ac:dyDescent="0.25">
      <c r="A4322" t="s">
        <v>4150</v>
      </c>
      <c r="B4322" t="s">
        <v>6336</v>
      </c>
      <c r="C4322" t="s">
        <v>6339</v>
      </c>
      <c r="D4322" t="s">
        <v>10193</v>
      </c>
      <c r="E4322" t="s">
        <v>11917</v>
      </c>
      <c r="F4322" t="s">
        <v>11893</v>
      </c>
    </row>
    <row r="4323" spans="1:7" x14ac:dyDescent="0.25">
      <c r="A4323" t="s">
        <v>4151</v>
      </c>
      <c r="B4323" t="s">
        <v>6336</v>
      </c>
      <c r="C4323" t="s">
        <v>6339</v>
      </c>
      <c r="D4323" t="s">
        <v>10194</v>
      </c>
      <c r="E4323" t="s">
        <v>11917</v>
      </c>
      <c r="F4323" t="s">
        <v>11893</v>
      </c>
    </row>
    <row r="4324" spans="1:7" x14ac:dyDescent="0.25">
      <c r="A4324" t="s">
        <v>4152</v>
      </c>
      <c r="B4324" t="s">
        <v>6336</v>
      </c>
      <c r="C4324" t="s">
        <v>6339</v>
      </c>
      <c r="D4324" t="s">
        <v>10195</v>
      </c>
      <c r="E4324" t="s">
        <v>11917</v>
      </c>
      <c r="F4324" t="s">
        <v>11893</v>
      </c>
    </row>
    <row r="4325" spans="1:7" x14ac:dyDescent="0.25">
      <c r="A4325" t="s">
        <v>4153</v>
      </c>
      <c r="B4325" t="s">
        <v>6336</v>
      </c>
      <c r="C4325" t="s">
        <v>6339</v>
      </c>
      <c r="D4325" t="s">
        <v>10196</v>
      </c>
      <c r="E4325" t="s">
        <v>11912</v>
      </c>
      <c r="F4325" t="s">
        <v>11893</v>
      </c>
    </row>
    <row r="4326" spans="1:7" x14ac:dyDescent="0.25">
      <c r="A4326" t="s">
        <v>4154</v>
      </c>
      <c r="B4326" t="s">
        <v>6336</v>
      </c>
      <c r="C4326" t="s">
        <v>6339</v>
      </c>
      <c r="D4326" t="s">
        <v>10197</v>
      </c>
      <c r="E4326" t="s">
        <v>11912</v>
      </c>
      <c r="F4326" t="s">
        <v>11893</v>
      </c>
    </row>
    <row r="4327" spans="1:7" x14ac:dyDescent="0.25">
      <c r="A4327" t="s">
        <v>4155</v>
      </c>
      <c r="B4327" t="s">
        <v>6336</v>
      </c>
      <c r="C4327" t="s">
        <v>6339</v>
      </c>
      <c r="D4327" t="s">
        <v>10198</v>
      </c>
      <c r="E4327" t="s">
        <v>11917</v>
      </c>
      <c r="F4327" t="s">
        <v>11893</v>
      </c>
    </row>
    <row r="4328" spans="1:7" x14ac:dyDescent="0.25">
      <c r="A4328" t="s">
        <v>4156</v>
      </c>
      <c r="B4328" t="s">
        <v>6336</v>
      </c>
      <c r="C4328" t="s">
        <v>6339</v>
      </c>
      <c r="D4328" t="s">
        <v>6379</v>
      </c>
      <c r="E4328" t="s">
        <v>11906</v>
      </c>
      <c r="F4328" t="s">
        <v>6379</v>
      </c>
    </row>
    <row r="4329" spans="1:7" x14ac:dyDescent="0.25">
      <c r="A4329" t="s">
        <v>4157</v>
      </c>
      <c r="B4329" t="s">
        <v>6336</v>
      </c>
      <c r="C4329" t="s">
        <v>6339</v>
      </c>
      <c r="D4329" t="s">
        <v>10199</v>
      </c>
      <c r="E4329" t="s">
        <v>11917</v>
      </c>
      <c r="F4329" t="s">
        <v>11893</v>
      </c>
    </row>
    <row r="4330" spans="1:7" x14ac:dyDescent="0.25">
      <c r="A4330" t="s">
        <v>4158</v>
      </c>
      <c r="B4330" t="s">
        <v>6336</v>
      </c>
      <c r="C4330" t="s">
        <v>6339</v>
      </c>
      <c r="D4330" t="s">
        <v>10200</v>
      </c>
      <c r="E4330" t="s">
        <v>11904</v>
      </c>
      <c r="F4330" t="s">
        <v>11893</v>
      </c>
    </row>
    <row r="4331" spans="1:7" x14ac:dyDescent="0.25">
      <c r="A4331" t="s">
        <v>4159</v>
      </c>
      <c r="B4331" t="s">
        <v>6336</v>
      </c>
      <c r="C4331" t="s">
        <v>6339</v>
      </c>
      <c r="D4331" t="s">
        <v>10201</v>
      </c>
      <c r="E4331" t="s">
        <v>11905</v>
      </c>
      <c r="F4331" t="s">
        <v>11894</v>
      </c>
    </row>
    <row r="4332" spans="1:7" x14ac:dyDescent="0.25">
      <c r="A4332" t="s">
        <v>4160</v>
      </c>
      <c r="B4332" t="s">
        <v>6336</v>
      </c>
      <c r="C4332" t="s">
        <v>6339</v>
      </c>
      <c r="D4332" t="s">
        <v>10202</v>
      </c>
      <c r="E4332" t="s">
        <v>11917</v>
      </c>
      <c r="F4332" t="s">
        <v>11893</v>
      </c>
    </row>
    <row r="4333" spans="1:7" x14ac:dyDescent="0.25">
      <c r="A4333" t="s">
        <v>4161</v>
      </c>
      <c r="B4333" t="s">
        <v>6336</v>
      </c>
      <c r="C4333" t="s">
        <v>6339</v>
      </c>
      <c r="D4333" t="s">
        <v>10203</v>
      </c>
      <c r="E4333" t="s">
        <v>11915</v>
      </c>
      <c r="F4333" t="s">
        <v>11893</v>
      </c>
    </row>
    <row r="4334" spans="1:7" x14ac:dyDescent="0.25">
      <c r="A4334" t="s">
        <v>4162</v>
      </c>
      <c r="B4334" t="s">
        <v>6336</v>
      </c>
      <c r="C4334" t="s">
        <v>6339</v>
      </c>
      <c r="D4334" t="s">
        <v>10204</v>
      </c>
      <c r="E4334" t="s">
        <v>11904</v>
      </c>
      <c r="F4334" t="s">
        <v>11893</v>
      </c>
    </row>
    <row r="4335" spans="1:7" x14ac:dyDescent="0.25">
      <c r="A4335" t="s">
        <v>4163</v>
      </c>
      <c r="B4335" t="s">
        <v>6336</v>
      </c>
      <c r="C4335" t="s">
        <v>6339</v>
      </c>
      <c r="D4335" t="s">
        <v>10205</v>
      </c>
      <c r="E4335" t="s">
        <v>11900</v>
      </c>
      <c r="F4335" t="s">
        <v>11894</v>
      </c>
      <c r="G4335" t="s">
        <v>11895</v>
      </c>
    </row>
    <row r="4336" spans="1:7" x14ac:dyDescent="0.25">
      <c r="A4336" t="s">
        <v>4164</v>
      </c>
      <c r="B4336" t="s">
        <v>6336</v>
      </c>
      <c r="C4336" t="s">
        <v>6339</v>
      </c>
      <c r="D4336" t="s">
        <v>10206</v>
      </c>
      <c r="E4336" t="s">
        <v>11917</v>
      </c>
      <c r="F4336" t="s">
        <v>11893</v>
      </c>
    </row>
    <row r="4337" spans="1:7" x14ac:dyDescent="0.25">
      <c r="A4337" t="s">
        <v>4165</v>
      </c>
      <c r="B4337" t="s">
        <v>6336</v>
      </c>
      <c r="C4337" t="s">
        <v>6339</v>
      </c>
      <c r="D4337" t="s">
        <v>10207</v>
      </c>
      <c r="E4337" t="s">
        <v>11917</v>
      </c>
      <c r="F4337" t="s">
        <v>11893</v>
      </c>
    </row>
    <row r="4338" spans="1:7" x14ac:dyDescent="0.25">
      <c r="A4338" t="s">
        <v>4166</v>
      </c>
      <c r="B4338" t="s">
        <v>6336</v>
      </c>
      <c r="C4338" t="s">
        <v>6339</v>
      </c>
      <c r="D4338" t="s">
        <v>10208</v>
      </c>
      <c r="E4338" t="s">
        <v>11920</v>
      </c>
      <c r="F4338" t="s">
        <v>11893</v>
      </c>
    </row>
    <row r="4339" spans="1:7" x14ac:dyDescent="0.25">
      <c r="A4339" t="s">
        <v>4167</v>
      </c>
      <c r="B4339" t="s">
        <v>6336</v>
      </c>
      <c r="C4339" t="s">
        <v>6339</v>
      </c>
      <c r="D4339" t="s">
        <v>10209</v>
      </c>
      <c r="E4339" t="s">
        <v>11905</v>
      </c>
      <c r="F4339" t="s">
        <v>11893</v>
      </c>
    </row>
    <row r="4340" spans="1:7" x14ac:dyDescent="0.25">
      <c r="A4340" t="s">
        <v>4168</v>
      </c>
      <c r="B4340" t="s">
        <v>6336</v>
      </c>
      <c r="C4340" t="s">
        <v>6339</v>
      </c>
      <c r="D4340" t="s">
        <v>10210</v>
      </c>
      <c r="E4340" t="s">
        <v>11904</v>
      </c>
      <c r="F4340" t="s">
        <v>11893</v>
      </c>
    </row>
    <row r="4341" spans="1:7" x14ac:dyDescent="0.25">
      <c r="A4341" t="s">
        <v>4169</v>
      </c>
      <c r="B4341" t="s">
        <v>6336</v>
      </c>
      <c r="C4341" t="s">
        <v>6339</v>
      </c>
      <c r="D4341" t="s">
        <v>10211</v>
      </c>
      <c r="E4341" t="s">
        <v>11905</v>
      </c>
      <c r="F4341" t="s">
        <v>11894</v>
      </c>
      <c r="G4341" t="s">
        <v>11895</v>
      </c>
    </row>
    <row r="4342" spans="1:7" x14ac:dyDescent="0.25">
      <c r="A4342" t="s">
        <v>4170</v>
      </c>
      <c r="B4342" t="s">
        <v>6336</v>
      </c>
      <c r="C4342" t="s">
        <v>6339</v>
      </c>
      <c r="D4342" t="s">
        <v>10212</v>
      </c>
      <c r="E4342" t="s">
        <v>11910</v>
      </c>
      <c r="F4342" t="s">
        <v>11893</v>
      </c>
    </row>
    <row r="4343" spans="1:7" x14ac:dyDescent="0.25">
      <c r="A4343" t="s">
        <v>4171</v>
      </c>
      <c r="B4343" t="s">
        <v>6336</v>
      </c>
      <c r="C4343" t="s">
        <v>6339</v>
      </c>
      <c r="D4343" t="s">
        <v>10213</v>
      </c>
      <c r="E4343" t="s">
        <v>11910</v>
      </c>
      <c r="F4343" t="s">
        <v>11893</v>
      </c>
    </row>
    <row r="4344" spans="1:7" x14ac:dyDescent="0.25">
      <c r="A4344" t="s">
        <v>4172</v>
      </c>
      <c r="B4344" t="s">
        <v>6336</v>
      </c>
      <c r="C4344" t="s">
        <v>6339</v>
      </c>
      <c r="D4344" t="s">
        <v>10214</v>
      </c>
      <c r="E4344" t="s">
        <v>11910</v>
      </c>
      <c r="F4344" t="s">
        <v>11893</v>
      </c>
    </row>
    <row r="4345" spans="1:7" x14ac:dyDescent="0.25">
      <c r="A4345" t="s">
        <v>4173</v>
      </c>
      <c r="B4345" t="s">
        <v>6336</v>
      </c>
      <c r="C4345" t="s">
        <v>6339</v>
      </c>
      <c r="D4345" t="s">
        <v>10215</v>
      </c>
      <c r="E4345" t="s">
        <v>11910</v>
      </c>
      <c r="F4345" t="s">
        <v>11893</v>
      </c>
    </row>
    <row r="4346" spans="1:7" x14ac:dyDescent="0.25">
      <c r="A4346" t="s">
        <v>4174</v>
      </c>
      <c r="B4346" t="s">
        <v>6336</v>
      </c>
      <c r="C4346" t="s">
        <v>6339</v>
      </c>
      <c r="D4346" t="s">
        <v>6379</v>
      </c>
      <c r="E4346" t="s">
        <v>11910</v>
      </c>
      <c r="F4346" t="s">
        <v>6379</v>
      </c>
    </row>
    <row r="4347" spans="1:7" x14ac:dyDescent="0.25">
      <c r="A4347" t="s">
        <v>4175</v>
      </c>
      <c r="B4347" t="s">
        <v>6336</v>
      </c>
      <c r="C4347" t="s">
        <v>6339</v>
      </c>
      <c r="D4347" t="s">
        <v>10216</v>
      </c>
      <c r="E4347" t="s">
        <v>11910</v>
      </c>
      <c r="F4347" t="s">
        <v>11893</v>
      </c>
    </row>
    <row r="4348" spans="1:7" x14ac:dyDescent="0.25">
      <c r="A4348" t="s">
        <v>4176</v>
      </c>
      <c r="B4348" t="s">
        <v>6336</v>
      </c>
      <c r="C4348" t="s">
        <v>6339</v>
      </c>
      <c r="D4348" t="s">
        <v>10217</v>
      </c>
      <c r="E4348" t="s">
        <v>11910</v>
      </c>
      <c r="F4348" t="s">
        <v>11893</v>
      </c>
    </row>
    <row r="4349" spans="1:7" x14ac:dyDescent="0.25">
      <c r="A4349" t="s">
        <v>4177</v>
      </c>
      <c r="B4349" t="s">
        <v>6336</v>
      </c>
      <c r="C4349" t="s">
        <v>6339</v>
      </c>
      <c r="D4349" t="s">
        <v>10218</v>
      </c>
      <c r="E4349" t="s">
        <v>11910</v>
      </c>
      <c r="F4349" t="s">
        <v>11893</v>
      </c>
    </row>
    <row r="4350" spans="1:7" x14ac:dyDescent="0.25">
      <c r="A4350" t="s">
        <v>4178</v>
      </c>
      <c r="B4350" t="s">
        <v>6336</v>
      </c>
      <c r="C4350" t="s">
        <v>6339</v>
      </c>
      <c r="D4350" t="s">
        <v>10219</v>
      </c>
      <c r="E4350" t="s">
        <v>11910</v>
      </c>
      <c r="F4350" t="s">
        <v>11893</v>
      </c>
    </row>
    <row r="4351" spans="1:7" x14ac:dyDescent="0.25">
      <c r="A4351" t="s">
        <v>4179</v>
      </c>
      <c r="B4351" t="s">
        <v>6336</v>
      </c>
      <c r="C4351" t="s">
        <v>6339</v>
      </c>
      <c r="D4351" t="s">
        <v>10220</v>
      </c>
      <c r="E4351" t="s">
        <v>11915</v>
      </c>
      <c r="F4351" t="s">
        <v>11893</v>
      </c>
    </row>
    <row r="4352" spans="1:7" x14ac:dyDescent="0.25">
      <c r="A4352" t="s">
        <v>4180</v>
      </c>
      <c r="B4352" t="s">
        <v>6336</v>
      </c>
      <c r="C4352" t="s">
        <v>6339</v>
      </c>
      <c r="D4352" t="s">
        <v>10221</v>
      </c>
      <c r="E4352" t="s">
        <v>11917</v>
      </c>
      <c r="F4352" t="s">
        <v>11893</v>
      </c>
    </row>
    <row r="4353" spans="1:7" x14ac:dyDescent="0.25">
      <c r="A4353" t="s">
        <v>4181</v>
      </c>
      <c r="B4353" t="s">
        <v>6336</v>
      </c>
      <c r="C4353" t="s">
        <v>6339</v>
      </c>
      <c r="D4353" t="s">
        <v>10222</v>
      </c>
      <c r="E4353" t="s">
        <v>11912</v>
      </c>
      <c r="F4353" t="s">
        <v>11893</v>
      </c>
    </row>
    <row r="4354" spans="1:7" x14ac:dyDescent="0.25">
      <c r="A4354" t="s">
        <v>4182</v>
      </c>
      <c r="B4354" t="s">
        <v>6336</v>
      </c>
      <c r="C4354" t="s">
        <v>6339</v>
      </c>
      <c r="D4354" t="s">
        <v>6379</v>
      </c>
      <c r="E4354" t="s">
        <v>11904</v>
      </c>
      <c r="F4354" t="s">
        <v>6379</v>
      </c>
    </row>
    <row r="4355" spans="1:7" x14ac:dyDescent="0.25">
      <c r="A4355" t="s">
        <v>4183</v>
      </c>
      <c r="B4355" t="s">
        <v>6336</v>
      </c>
      <c r="C4355" t="s">
        <v>6339</v>
      </c>
      <c r="D4355" t="s">
        <v>7516</v>
      </c>
      <c r="E4355" t="s">
        <v>11904</v>
      </c>
      <c r="F4355" t="s">
        <v>11893</v>
      </c>
    </row>
    <row r="4356" spans="1:7" x14ac:dyDescent="0.25">
      <c r="A4356" t="s">
        <v>4184</v>
      </c>
      <c r="B4356" t="s">
        <v>6336</v>
      </c>
      <c r="C4356" t="s">
        <v>6339</v>
      </c>
      <c r="D4356" t="s">
        <v>10223</v>
      </c>
      <c r="E4356" t="s">
        <v>11905</v>
      </c>
      <c r="F4356" t="s">
        <v>11893</v>
      </c>
    </row>
    <row r="4357" spans="1:7" x14ac:dyDescent="0.25">
      <c r="A4357" t="s">
        <v>4185</v>
      </c>
      <c r="B4357" t="s">
        <v>6336</v>
      </c>
      <c r="C4357" t="s">
        <v>6339</v>
      </c>
      <c r="D4357" t="s">
        <v>10224</v>
      </c>
      <c r="E4357" t="s">
        <v>11905</v>
      </c>
      <c r="F4357" t="s">
        <v>11893</v>
      </c>
    </row>
    <row r="4358" spans="1:7" x14ac:dyDescent="0.25">
      <c r="A4358" t="s">
        <v>4186</v>
      </c>
      <c r="B4358" t="s">
        <v>6336</v>
      </c>
      <c r="C4358" t="s">
        <v>6339</v>
      </c>
      <c r="D4358" t="s">
        <v>10225</v>
      </c>
      <c r="E4358" t="s">
        <v>11920</v>
      </c>
      <c r="F4358" t="s">
        <v>11894</v>
      </c>
      <c r="G4358" t="s">
        <v>11895</v>
      </c>
    </row>
    <row r="4359" spans="1:7" x14ac:dyDescent="0.25">
      <c r="A4359" t="s">
        <v>4187</v>
      </c>
      <c r="B4359" t="s">
        <v>6336</v>
      </c>
      <c r="C4359" t="s">
        <v>6339</v>
      </c>
      <c r="D4359" t="s">
        <v>10226</v>
      </c>
      <c r="E4359" t="s">
        <v>11920</v>
      </c>
      <c r="F4359" t="s">
        <v>11893</v>
      </c>
    </row>
    <row r="4360" spans="1:7" x14ac:dyDescent="0.25">
      <c r="A4360" t="s">
        <v>4188</v>
      </c>
      <c r="B4360" t="s">
        <v>6336</v>
      </c>
      <c r="C4360" t="s">
        <v>6339</v>
      </c>
      <c r="D4360" t="s">
        <v>10227</v>
      </c>
      <c r="E4360" t="s">
        <v>11917</v>
      </c>
      <c r="F4360" t="s">
        <v>11893</v>
      </c>
    </row>
    <row r="4361" spans="1:7" x14ac:dyDescent="0.25">
      <c r="A4361" t="s">
        <v>4189</v>
      </c>
      <c r="B4361" t="s">
        <v>6336</v>
      </c>
      <c r="C4361" t="s">
        <v>6339</v>
      </c>
      <c r="D4361" t="s">
        <v>10228</v>
      </c>
      <c r="E4361" t="s">
        <v>11915</v>
      </c>
      <c r="F4361" t="s">
        <v>11893</v>
      </c>
    </row>
    <row r="4362" spans="1:7" x14ac:dyDescent="0.25">
      <c r="A4362" t="s">
        <v>4190</v>
      </c>
      <c r="B4362" t="s">
        <v>6336</v>
      </c>
      <c r="C4362" t="s">
        <v>6339</v>
      </c>
      <c r="D4362" t="s">
        <v>6379</v>
      </c>
      <c r="E4362" t="s">
        <v>11915</v>
      </c>
      <c r="F4362" t="s">
        <v>6379</v>
      </c>
    </row>
    <row r="4363" spans="1:7" x14ac:dyDescent="0.25">
      <c r="A4363" t="s">
        <v>4191</v>
      </c>
      <c r="B4363" t="s">
        <v>6336</v>
      </c>
      <c r="C4363" t="s">
        <v>6339</v>
      </c>
      <c r="D4363" t="s">
        <v>10229</v>
      </c>
      <c r="E4363" t="s">
        <v>11915</v>
      </c>
      <c r="F4363" t="s">
        <v>11893</v>
      </c>
    </row>
    <row r="4364" spans="1:7" x14ac:dyDescent="0.25">
      <c r="A4364" t="s">
        <v>4192</v>
      </c>
      <c r="B4364" t="s">
        <v>6336</v>
      </c>
      <c r="C4364" t="s">
        <v>6339</v>
      </c>
      <c r="D4364" t="s">
        <v>10230</v>
      </c>
      <c r="E4364" t="s">
        <v>11915</v>
      </c>
      <c r="F4364" t="s">
        <v>11893</v>
      </c>
    </row>
    <row r="4365" spans="1:7" x14ac:dyDescent="0.25">
      <c r="A4365" t="s">
        <v>4193</v>
      </c>
      <c r="B4365" t="s">
        <v>6336</v>
      </c>
      <c r="C4365" t="s">
        <v>6339</v>
      </c>
      <c r="D4365" t="s">
        <v>10231</v>
      </c>
      <c r="E4365" t="s">
        <v>11905</v>
      </c>
      <c r="F4365" t="s">
        <v>11893</v>
      </c>
    </row>
    <row r="4366" spans="1:7" x14ac:dyDescent="0.25">
      <c r="A4366" t="s">
        <v>4194</v>
      </c>
      <c r="B4366" t="s">
        <v>6336</v>
      </c>
      <c r="C4366" t="s">
        <v>6339</v>
      </c>
      <c r="D4366" t="s">
        <v>10232</v>
      </c>
      <c r="E4366" t="s">
        <v>11906</v>
      </c>
      <c r="F4366" t="s">
        <v>11893</v>
      </c>
    </row>
    <row r="4367" spans="1:7" x14ac:dyDescent="0.25">
      <c r="A4367" t="s">
        <v>4195</v>
      </c>
      <c r="B4367" t="s">
        <v>6336</v>
      </c>
      <c r="C4367" t="s">
        <v>6339</v>
      </c>
      <c r="D4367" t="s">
        <v>10233</v>
      </c>
      <c r="E4367" t="s">
        <v>11906</v>
      </c>
      <c r="F4367" t="s">
        <v>11893</v>
      </c>
    </row>
    <row r="4368" spans="1:7" x14ac:dyDescent="0.25">
      <c r="A4368" t="s">
        <v>4196</v>
      </c>
      <c r="B4368" t="s">
        <v>6336</v>
      </c>
      <c r="C4368" t="s">
        <v>6339</v>
      </c>
      <c r="D4368" t="s">
        <v>10234</v>
      </c>
      <c r="E4368" t="s">
        <v>11899</v>
      </c>
      <c r="F4368" t="s">
        <v>11893</v>
      </c>
    </row>
    <row r="4369" spans="1:6" x14ac:dyDescent="0.25">
      <c r="A4369" t="s">
        <v>4197</v>
      </c>
      <c r="B4369" t="s">
        <v>6336</v>
      </c>
      <c r="C4369" t="s">
        <v>6339</v>
      </c>
      <c r="D4369" t="s">
        <v>10235</v>
      </c>
      <c r="E4369" t="s">
        <v>11899</v>
      </c>
      <c r="F4369" t="s">
        <v>11893</v>
      </c>
    </row>
    <row r="4370" spans="1:6" x14ac:dyDescent="0.25">
      <c r="A4370" t="s">
        <v>4198</v>
      </c>
      <c r="B4370" t="s">
        <v>6336</v>
      </c>
      <c r="C4370" t="s">
        <v>6339</v>
      </c>
      <c r="D4370" t="s">
        <v>6379</v>
      </c>
      <c r="E4370" t="s">
        <v>11899</v>
      </c>
      <c r="F4370" t="s">
        <v>6379</v>
      </c>
    </row>
    <row r="4371" spans="1:6" x14ac:dyDescent="0.25">
      <c r="A4371" t="s">
        <v>4199</v>
      </c>
      <c r="B4371" t="s">
        <v>6336</v>
      </c>
      <c r="C4371" t="s">
        <v>6339</v>
      </c>
      <c r="D4371" t="s">
        <v>10236</v>
      </c>
      <c r="E4371" t="s">
        <v>11915</v>
      </c>
      <c r="F4371" t="s">
        <v>11893</v>
      </c>
    </row>
    <row r="4372" spans="1:6" x14ac:dyDescent="0.25">
      <c r="A4372" t="s">
        <v>4200</v>
      </c>
      <c r="B4372" t="s">
        <v>6336</v>
      </c>
      <c r="C4372" t="s">
        <v>6339</v>
      </c>
      <c r="D4372" t="s">
        <v>10237</v>
      </c>
      <c r="E4372" t="s">
        <v>11915</v>
      </c>
      <c r="F4372" t="s">
        <v>11893</v>
      </c>
    </row>
    <row r="4373" spans="1:6" x14ac:dyDescent="0.25">
      <c r="A4373" t="s">
        <v>4201</v>
      </c>
      <c r="B4373" t="s">
        <v>6336</v>
      </c>
      <c r="C4373" t="s">
        <v>6339</v>
      </c>
      <c r="D4373" t="s">
        <v>6379</v>
      </c>
      <c r="E4373" t="s">
        <v>11910</v>
      </c>
      <c r="F4373" t="s">
        <v>6379</v>
      </c>
    </row>
    <row r="4374" spans="1:6" x14ac:dyDescent="0.25">
      <c r="A4374" t="s">
        <v>4202</v>
      </c>
      <c r="B4374" t="s">
        <v>6336</v>
      </c>
      <c r="C4374" t="s">
        <v>6339</v>
      </c>
      <c r="D4374" t="s">
        <v>6379</v>
      </c>
      <c r="E4374" t="s">
        <v>11906</v>
      </c>
      <c r="F4374" t="s">
        <v>6379</v>
      </c>
    </row>
    <row r="4375" spans="1:6" x14ac:dyDescent="0.25">
      <c r="A4375" t="s">
        <v>4203</v>
      </c>
      <c r="B4375" t="s">
        <v>6336</v>
      </c>
      <c r="C4375" t="s">
        <v>6339</v>
      </c>
      <c r="D4375" t="s">
        <v>10238</v>
      </c>
      <c r="E4375" t="s">
        <v>11910</v>
      </c>
      <c r="F4375" t="s">
        <v>11893</v>
      </c>
    </row>
    <row r="4376" spans="1:6" x14ac:dyDescent="0.25">
      <c r="A4376" t="s">
        <v>4204</v>
      </c>
      <c r="B4376" t="s">
        <v>6336</v>
      </c>
      <c r="C4376" t="s">
        <v>6339</v>
      </c>
      <c r="D4376" t="s">
        <v>10239</v>
      </c>
      <c r="E4376" t="s">
        <v>11912</v>
      </c>
      <c r="F4376" t="s">
        <v>11893</v>
      </c>
    </row>
    <row r="4377" spans="1:6" x14ac:dyDescent="0.25">
      <c r="A4377" t="s">
        <v>4205</v>
      </c>
      <c r="B4377" t="s">
        <v>6336</v>
      </c>
      <c r="C4377" t="s">
        <v>6339</v>
      </c>
      <c r="D4377" t="s">
        <v>6379</v>
      </c>
      <c r="E4377" t="s">
        <v>11905</v>
      </c>
      <c r="F4377" t="s">
        <v>6379</v>
      </c>
    </row>
    <row r="4378" spans="1:6" x14ac:dyDescent="0.25">
      <c r="A4378" t="s">
        <v>4206</v>
      </c>
      <c r="B4378" t="s">
        <v>6336</v>
      </c>
      <c r="C4378" t="s">
        <v>6339</v>
      </c>
      <c r="D4378" t="s">
        <v>10240</v>
      </c>
      <c r="E4378" t="s">
        <v>11915</v>
      </c>
      <c r="F4378" t="s">
        <v>11893</v>
      </c>
    </row>
    <row r="4379" spans="1:6" x14ac:dyDescent="0.25">
      <c r="A4379" t="s">
        <v>4207</v>
      </c>
      <c r="B4379" t="s">
        <v>6336</v>
      </c>
      <c r="C4379" t="s">
        <v>6339</v>
      </c>
      <c r="D4379" t="s">
        <v>6379</v>
      </c>
      <c r="E4379" t="s">
        <v>11915</v>
      </c>
      <c r="F4379" t="s">
        <v>6379</v>
      </c>
    </row>
    <row r="4380" spans="1:6" x14ac:dyDescent="0.25">
      <c r="A4380" t="s">
        <v>4208</v>
      </c>
      <c r="B4380" t="s">
        <v>6336</v>
      </c>
      <c r="C4380" t="s">
        <v>6339</v>
      </c>
      <c r="D4380" t="s">
        <v>10241</v>
      </c>
      <c r="E4380" t="s">
        <v>11915</v>
      </c>
      <c r="F4380" t="s">
        <v>11893</v>
      </c>
    </row>
    <row r="4381" spans="1:6" x14ac:dyDescent="0.25">
      <c r="A4381" t="s">
        <v>4209</v>
      </c>
      <c r="B4381" t="s">
        <v>6336</v>
      </c>
      <c r="C4381" t="s">
        <v>6339</v>
      </c>
      <c r="D4381" t="s">
        <v>6379</v>
      </c>
      <c r="E4381" t="s">
        <v>11918</v>
      </c>
      <c r="F4381" t="s">
        <v>6379</v>
      </c>
    </row>
    <row r="4382" spans="1:6" x14ac:dyDescent="0.25">
      <c r="A4382" t="s">
        <v>4210</v>
      </c>
      <c r="B4382" t="s">
        <v>6336</v>
      </c>
      <c r="C4382" t="s">
        <v>6339</v>
      </c>
      <c r="D4382" t="s">
        <v>6379</v>
      </c>
      <c r="E4382" t="s">
        <v>11918</v>
      </c>
      <c r="F4382" t="s">
        <v>6379</v>
      </c>
    </row>
    <row r="4383" spans="1:6" x14ac:dyDescent="0.25">
      <c r="A4383" t="s">
        <v>4211</v>
      </c>
      <c r="B4383" t="s">
        <v>6336</v>
      </c>
      <c r="C4383" t="s">
        <v>6339</v>
      </c>
      <c r="D4383" t="s">
        <v>6379</v>
      </c>
      <c r="E4383" t="s">
        <v>11918</v>
      </c>
      <c r="F4383" t="s">
        <v>6379</v>
      </c>
    </row>
    <row r="4384" spans="1:6" x14ac:dyDescent="0.25">
      <c r="A4384" t="s">
        <v>4212</v>
      </c>
      <c r="B4384" t="s">
        <v>6336</v>
      </c>
      <c r="C4384" t="s">
        <v>6339</v>
      </c>
      <c r="D4384" t="s">
        <v>6612</v>
      </c>
      <c r="E4384" t="s">
        <v>11918</v>
      </c>
      <c r="F4384" t="s">
        <v>11893</v>
      </c>
    </row>
    <row r="4385" spans="1:6" x14ac:dyDescent="0.25">
      <c r="A4385" t="s">
        <v>4213</v>
      </c>
      <c r="B4385" t="s">
        <v>6336</v>
      </c>
      <c r="C4385" t="s">
        <v>6339</v>
      </c>
      <c r="D4385" t="s">
        <v>6379</v>
      </c>
      <c r="E4385" t="s">
        <v>11918</v>
      </c>
      <c r="F4385" t="s">
        <v>6379</v>
      </c>
    </row>
    <row r="4386" spans="1:6" x14ac:dyDescent="0.25">
      <c r="A4386" t="s">
        <v>4214</v>
      </c>
      <c r="B4386" t="s">
        <v>6336</v>
      </c>
      <c r="C4386" t="s">
        <v>6339</v>
      </c>
      <c r="D4386" t="s">
        <v>6379</v>
      </c>
      <c r="E4386" t="s">
        <v>11918</v>
      </c>
      <c r="F4386" t="s">
        <v>6379</v>
      </c>
    </row>
    <row r="4387" spans="1:6" x14ac:dyDescent="0.25">
      <c r="A4387" t="s">
        <v>4215</v>
      </c>
      <c r="B4387" t="s">
        <v>6336</v>
      </c>
      <c r="C4387" t="s">
        <v>6339</v>
      </c>
      <c r="D4387" t="s">
        <v>6379</v>
      </c>
      <c r="E4387" t="s">
        <v>11918</v>
      </c>
      <c r="F4387" t="s">
        <v>6379</v>
      </c>
    </row>
    <row r="4388" spans="1:6" x14ac:dyDescent="0.25">
      <c r="A4388" t="s">
        <v>4216</v>
      </c>
      <c r="B4388" t="s">
        <v>6336</v>
      </c>
      <c r="C4388" t="s">
        <v>6339</v>
      </c>
      <c r="D4388" t="s">
        <v>6379</v>
      </c>
      <c r="E4388" t="s">
        <v>11918</v>
      </c>
      <c r="F4388" t="s">
        <v>6379</v>
      </c>
    </row>
    <row r="4389" spans="1:6" x14ac:dyDescent="0.25">
      <c r="A4389" t="s">
        <v>4217</v>
      </c>
      <c r="B4389" t="s">
        <v>6336</v>
      </c>
      <c r="C4389" t="s">
        <v>6339</v>
      </c>
      <c r="D4389" t="s">
        <v>10242</v>
      </c>
      <c r="E4389" t="s">
        <v>11915</v>
      </c>
      <c r="F4389" t="s">
        <v>11893</v>
      </c>
    </row>
    <row r="4390" spans="1:6" x14ac:dyDescent="0.25">
      <c r="A4390" t="s">
        <v>4218</v>
      </c>
      <c r="B4390" t="s">
        <v>6336</v>
      </c>
      <c r="C4390" t="s">
        <v>6339</v>
      </c>
      <c r="D4390" t="s">
        <v>6379</v>
      </c>
      <c r="E4390" t="s">
        <v>11918</v>
      </c>
      <c r="F4390" t="s">
        <v>6379</v>
      </c>
    </row>
    <row r="4391" spans="1:6" x14ac:dyDescent="0.25">
      <c r="A4391" t="s">
        <v>4219</v>
      </c>
      <c r="B4391" t="s">
        <v>6336</v>
      </c>
      <c r="C4391" t="s">
        <v>6339</v>
      </c>
      <c r="D4391" t="s">
        <v>6379</v>
      </c>
      <c r="E4391" t="s">
        <v>11918</v>
      </c>
      <c r="F4391" t="s">
        <v>6379</v>
      </c>
    </row>
    <row r="4392" spans="1:6" x14ac:dyDescent="0.25">
      <c r="A4392" t="s">
        <v>4220</v>
      </c>
      <c r="B4392" t="s">
        <v>6336</v>
      </c>
      <c r="C4392" t="s">
        <v>6339</v>
      </c>
      <c r="D4392" t="s">
        <v>6379</v>
      </c>
      <c r="E4392" t="s">
        <v>11900</v>
      </c>
      <c r="F4392" t="s">
        <v>6379</v>
      </c>
    </row>
    <row r="4393" spans="1:6" x14ac:dyDescent="0.25">
      <c r="A4393" t="s">
        <v>4221</v>
      </c>
      <c r="B4393" t="s">
        <v>6336</v>
      </c>
      <c r="C4393" t="s">
        <v>6339</v>
      </c>
      <c r="D4393" t="s">
        <v>6379</v>
      </c>
      <c r="E4393" t="s">
        <v>11918</v>
      </c>
      <c r="F4393" t="s">
        <v>6379</v>
      </c>
    </row>
    <row r="4394" spans="1:6" x14ac:dyDescent="0.25">
      <c r="A4394" t="s">
        <v>4222</v>
      </c>
      <c r="B4394" t="s">
        <v>6336</v>
      </c>
      <c r="C4394" t="s">
        <v>6339</v>
      </c>
      <c r="D4394" t="s">
        <v>6379</v>
      </c>
      <c r="E4394" t="s">
        <v>11918</v>
      </c>
      <c r="F4394" t="s">
        <v>6379</v>
      </c>
    </row>
    <row r="4395" spans="1:6" x14ac:dyDescent="0.25">
      <c r="A4395" t="s">
        <v>4223</v>
      </c>
      <c r="B4395" t="s">
        <v>6336</v>
      </c>
      <c r="C4395" t="s">
        <v>6339</v>
      </c>
      <c r="D4395" t="s">
        <v>6379</v>
      </c>
      <c r="E4395" t="s">
        <v>11918</v>
      </c>
      <c r="F4395" t="s">
        <v>6379</v>
      </c>
    </row>
    <row r="4396" spans="1:6" x14ac:dyDescent="0.25">
      <c r="A4396" t="s">
        <v>4224</v>
      </c>
      <c r="B4396" t="s">
        <v>6336</v>
      </c>
      <c r="C4396" t="s">
        <v>6339</v>
      </c>
      <c r="D4396" t="s">
        <v>6379</v>
      </c>
      <c r="E4396" t="s">
        <v>11910</v>
      </c>
      <c r="F4396" t="s">
        <v>6379</v>
      </c>
    </row>
    <row r="4397" spans="1:6" x14ac:dyDescent="0.25">
      <c r="A4397" t="s">
        <v>4225</v>
      </c>
      <c r="B4397" t="s">
        <v>6336</v>
      </c>
      <c r="C4397" t="s">
        <v>6339</v>
      </c>
      <c r="D4397" t="s">
        <v>6379</v>
      </c>
      <c r="E4397" t="s">
        <v>11910</v>
      </c>
      <c r="F4397" t="s">
        <v>6379</v>
      </c>
    </row>
    <row r="4398" spans="1:6" x14ac:dyDescent="0.25">
      <c r="A4398" t="s">
        <v>4226</v>
      </c>
      <c r="B4398" t="s">
        <v>6336</v>
      </c>
      <c r="C4398" t="s">
        <v>6339</v>
      </c>
      <c r="D4398" t="s">
        <v>10243</v>
      </c>
      <c r="E4398" t="s">
        <v>11910</v>
      </c>
      <c r="F4398" t="s">
        <v>11893</v>
      </c>
    </row>
    <row r="4399" spans="1:6" x14ac:dyDescent="0.25">
      <c r="A4399" t="s">
        <v>4227</v>
      </c>
      <c r="B4399" t="s">
        <v>6336</v>
      </c>
      <c r="C4399" t="s">
        <v>6339</v>
      </c>
      <c r="D4399" t="s">
        <v>10244</v>
      </c>
      <c r="E4399" t="s">
        <v>11918</v>
      </c>
      <c r="F4399" t="s">
        <v>11894</v>
      </c>
    </row>
    <row r="4400" spans="1:6" x14ac:dyDescent="0.25">
      <c r="A4400" t="s">
        <v>4228</v>
      </c>
      <c r="B4400" t="s">
        <v>6336</v>
      </c>
      <c r="C4400" t="s">
        <v>6339</v>
      </c>
      <c r="D4400" t="s">
        <v>6379</v>
      </c>
      <c r="E4400" t="s">
        <v>11918</v>
      </c>
      <c r="F4400" t="s">
        <v>6379</v>
      </c>
    </row>
    <row r="4401" spans="1:6" x14ac:dyDescent="0.25">
      <c r="A4401" t="s">
        <v>4229</v>
      </c>
      <c r="B4401" t="s">
        <v>6336</v>
      </c>
      <c r="C4401" t="s">
        <v>6339</v>
      </c>
      <c r="D4401" t="s">
        <v>6379</v>
      </c>
      <c r="E4401" t="s">
        <v>11918</v>
      </c>
      <c r="F4401" t="s">
        <v>6379</v>
      </c>
    </row>
    <row r="4402" spans="1:6" x14ac:dyDescent="0.25">
      <c r="A4402" t="s">
        <v>4230</v>
      </c>
      <c r="B4402" t="s">
        <v>6336</v>
      </c>
      <c r="C4402" t="s">
        <v>6339</v>
      </c>
      <c r="D4402" t="s">
        <v>10245</v>
      </c>
      <c r="E4402" t="s">
        <v>11918</v>
      </c>
      <c r="F4402" t="s">
        <v>11893</v>
      </c>
    </row>
    <row r="4403" spans="1:6" x14ac:dyDescent="0.25">
      <c r="A4403" t="s">
        <v>4231</v>
      </c>
      <c r="B4403" t="s">
        <v>6336</v>
      </c>
      <c r="C4403" t="s">
        <v>6339</v>
      </c>
      <c r="D4403" t="s">
        <v>10246</v>
      </c>
      <c r="E4403" t="s">
        <v>11908</v>
      </c>
      <c r="F4403" t="s">
        <v>11893</v>
      </c>
    </row>
    <row r="4404" spans="1:6" x14ac:dyDescent="0.25">
      <c r="A4404" t="s">
        <v>4232</v>
      </c>
      <c r="B4404" t="s">
        <v>6336</v>
      </c>
      <c r="C4404" t="s">
        <v>6339</v>
      </c>
      <c r="D4404" t="s">
        <v>10247</v>
      </c>
      <c r="E4404" t="s">
        <v>11908</v>
      </c>
      <c r="F4404" t="s">
        <v>11893</v>
      </c>
    </row>
    <row r="4405" spans="1:6" x14ac:dyDescent="0.25">
      <c r="A4405" t="s">
        <v>4233</v>
      </c>
      <c r="B4405" t="s">
        <v>6336</v>
      </c>
      <c r="C4405" t="s">
        <v>6339</v>
      </c>
      <c r="D4405" t="s">
        <v>10248</v>
      </c>
      <c r="E4405" t="s">
        <v>11908</v>
      </c>
      <c r="F4405" t="s">
        <v>11893</v>
      </c>
    </row>
    <row r="4406" spans="1:6" x14ac:dyDescent="0.25">
      <c r="A4406" t="s">
        <v>4234</v>
      </c>
      <c r="B4406" t="s">
        <v>6336</v>
      </c>
      <c r="C4406" t="s">
        <v>6339</v>
      </c>
      <c r="D4406" t="s">
        <v>10249</v>
      </c>
      <c r="E4406" t="s">
        <v>11908</v>
      </c>
      <c r="F4406" t="s">
        <v>11893</v>
      </c>
    </row>
    <row r="4407" spans="1:6" x14ac:dyDescent="0.25">
      <c r="A4407" t="s">
        <v>4235</v>
      </c>
      <c r="B4407" t="s">
        <v>6336</v>
      </c>
      <c r="C4407" t="s">
        <v>6339</v>
      </c>
      <c r="D4407" t="s">
        <v>10250</v>
      </c>
      <c r="E4407" t="s">
        <v>11908</v>
      </c>
      <c r="F4407" t="s">
        <v>11893</v>
      </c>
    </row>
    <row r="4408" spans="1:6" x14ac:dyDescent="0.25">
      <c r="A4408" t="s">
        <v>4236</v>
      </c>
      <c r="B4408" t="s">
        <v>6336</v>
      </c>
      <c r="C4408" t="s">
        <v>6339</v>
      </c>
      <c r="D4408" t="s">
        <v>10251</v>
      </c>
      <c r="E4408" t="s">
        <v>11908</v>
      </c>
      <c r="F4408" t="s">
        <v>11893</v>
      </c>
    </row>
    <row r="4409" spans="1:6" x14ac:dyDescent="0.25">
      <c r="A4409" t="s">
        <v>4237</v>
      </c>
      <c r="B4409" t="s">
        <v>6336</v>
      </c>
      <c r="C4409" t="s">
        <v>6339</v>
      </c>
      <c r="D4409" t="s">
        <v>10252</v>
      </c>
      <c r="E4409" t="s">
        <v>11908</v>
      </c>
      <c r="F4409" t="s">
        <v>11893</v>
      </c>
    </row>
    <row r="4410" spans="1:6" x14ac:dyDescent="0.25">
      <c r="A4410" t="s">
        <v>4238</v>
      </c>
      <c r="B4410" t="s">
        <v>6336</v>
      </c>
      <c r="C4410" t="s">
        <v>6339</v>
      </c>
      <c r="D4410" t="s">
        <v>10253</v>
      </c>
      <c r="E4410" t="s">
        <v>11908</v>
      </c>
      <c r="F4410" t="s">
        <v>11893</v>
      </c>
    </row>
    <row r="4411" spans="1:6" x14ac:dyDescent="0.25">
      <c r="A4411" t="s">
        <v>4239</v>
      </c>
      <c r="B4411" t="s">
        <v>6336</v>
      </c>
      <c r="C4411" t="s">
        <v>6339</v>
      </c>
      <c r="D4411" t="s">
        <v>10254</v>
      </c>
      <c r="E4411" t="s">
        <v>11908</v>
      </c>
      <c r="F4411" t="s">
        <v>11893</v>
      </c>
    </row>
    <row r="4412" spans="1:6" x14ac:dyDescent="0.25">
      <c r="A4412" t="s">
        <v>4240</v>
      </c>
      <c r="B4412" t="s">
        <v>6336</v>
      </c>
      <c r="C4412" t="s">
        <v>6339</v>
      </c>
      <c r="D4412" t="s">
        <v>6379</v>
      </c>
      <c r="E4412" t="s">
        <v>11918</v>
      </c>
      <c r="F4412" t="s">
        <v>6379</v>
      </c>
    </row>
    <row r="4413" spans="1:6" x14ac:dyDescent="0.25">
      <c r="A4413" t="s">
        <v>4241</v>
      </c>
      <c r="B4413" t="s">
        <v>6336</v>
      </c>
      <c r="C4413" t="s">
        <v>6339</v>
      </c>
      <c r="D4413" t="s">
        <v>10255</v>
      </c>
      <c r="E4413" t="s">
        <v>11918</v>
      </c>
      <c r="F4413" t="s">
        <v>11894</v>
      </c>
    </row>
    <row r="4414" spans="1:6" x14ac:dyDescent="0.25">
      <c r="A4414" t="s">
        <v>4242</v>
      </c>
      <c r="B4414" t="s">
        <v>6336</v>
      </c>
      <c r="C4414" t="s">
        <v>6339</v>
      </c>
      <c r="D4414" t="s">
        <v>6379</v>
      </c>
      <c r="E4414" t="s">
        <v>11918</v>
      </c>
      <c r="F4414" t="s">
        <v>6379</v>
      </c>
    </row>
    <row r="4415" spans="1:6" x14ac:dyDescent="0.25">
      <c r="A4415" t="s">
        <v>4243</v>
      </c>
      <c r="B4415" t="s">
        <v>6336</v>
      </c>
      <c r="C4415" t="s">
        <v>6339</v>
      </c>
      <c r="D4415" t="s">
        <v>6379</v>
      </c>
      <c r="E4415" t="s">
        <v>11918</v>
      </c>
      <c r="F4415" t="s">
        <v>6379</v>
      </c>
    </row>
    <row r="4416" spans="1:6" x14ac:dyDescent="0.25">
      <c r="A4416" t="s">
        <v>4244</v>
      </c>
      <c r="B4416" t="s">
        <v>6336</v>
      </c>
      <c r="C4416" t="s">
        <v>6339</v>
      </c>
      <c r="D4416" t="s">
        <v>6379</v>
      </c>
      <c r="E4416" t="s">
        <v>11918</v>
      </c>
      <c r="F4416" t="s">
        <v>6379</v>
      </c>
    </row>
    <row r="4417" spans="1:6" x14ac:dyDescent="0.25">
      <c r="A4417" t="s">
        <v>4245</v>
      </c>
      <c r="B4417" t="s">
        <v>6336</v>
      </c>
      <c r="C4417" t="s">
        <v>6339</v>
      </c>
      <c r="D4417" t="s">
        <v>6379</v>
      </c>
      <c r="E4417" t="s">
        <v>11918</v>
      </c>
      <c r="F4417" t="s">
        <v>6379</v>
      </c>
    </row>
    <row r="4418" spans="1:6" x14ac:dyDescent="0.25">
      <c r="A4418" t="s">
        <v>4246</v>
      </c>
      <c r="B4418" t="s">
        <v>6336</v>
      </c>
      <c r="C4418" t="s">
        <v>6339</v>
      </c>
      <c r="D4418" t="s">
        <v>10256</v>
      </c>
      <c r="E4418" t="s">
        <v>11910</v>
      </c>
      <c r="F4418" t="s">
        <v>11893</v>
      </c>
    </row>
    <row r="4419" spans="1:6" x14ac:dyDescent="0.25">
      <c r="A4419" t="s">
        <v>4247</v>
      </c>
      <c r="B4419" t="s">
        <v>6336</v>
      </c>
      <c r="C4419" t="s">
        <v>6339</v>
      </c>
      <c r="D4419" t="s">
        <v>6379</v>
      </c>
      <c r="E4419" t="s">
        <v>11918</v>
      </c>
      <c r="F4419" t="s">
        <v>6379</v>
      </c>
    </row>
    <row r="4420" spans="1:6" x14ac:dyDescent="0.25">
      <c r="A4420" t="s">
        <v>4248</v>
      </c>
      <c r="B4420" t="s">
        <v>6336</v>
      </c>
      <c r="C4420" t="s">
        <v>6339</v>
      </c>
      <c r="D4420" t="s">
        <v>10257</v>
      </c>
      <c r="E4420" t="s">
        <v>11917</v>
      </c>
      <c r="F4420" t="s">
        <v>11893</v>
      </c>
    </row>
    <row r="4421" spans="1:6" x14ac:dyDescent="0.25">
      <c r="A4421" t="s">
        <v>4249</v>
      </c>
      <c r="B4421" t="s">
        <v>6336</v>
      </c>
      <c r="C4421" t="s">
        <v>6339</v>
      </c>
      <c r="D4421" t="s">
        <v>10258</v>
      </c>
      <c r="E4421" t="s">
        <v>11905</v>
      </c>
      <c r="F4421" t="s">
        <v>11893</v>
      </c>
    </row>
    <row r="4422" spans="1:6" x14ac:dyDescent="0.25">
      <c r="A4422" t="s">
        <v>4250</v>
      </c>
      <c r="B4422" t="s">
        <v>6336</v>
      </c>
      <c r="C4422" t="s">
        <v>6339</v>
      </c>
      <c r="D4422" t="s">
        <v>10259</v>
      </c>
      <c r="E4422" t="s">
        <v>11904</v>
      </c>
      <c r="F4422" t="s">
        <v>11893</v>
      </c>
    </row>
    <row r="4423" spans="1:6" x14ac:dyDescent="0.25">
      <c r="A4423" t="s">
        <v>4251</v>
      </c>
      <c r="B4423" t="s">
        <v>6336</v>
      </c>
      <c r="C4423" t="s">
        <v>6339</v>
      </c>
      <c r="D4423" t="s">
        <v>10260</v>
      </c>
      <c r="E4423" t="s">
        <v>11918</v>
      </c>
      <c r="F4423" t="s">
        <v>11893</v>
      </c>
    </row>
    <row r="4424" spans="1:6" x14ac:dyDescent="0.25">
      <c r="A4424" t="s">
        <v>4252</v>
      </c>
      <c r="B4424" t="s">
        <v>6336</v>
      </c>
      <c r="C4424" t="s">
        <v>6339</v>
      </c>
      <c r="D4424" t="s">
        <v>6379</v>
      </c>
      <c r="E4424" t="s">
        <v>11917</v>
      </c>
      <c r="F4424" t="s">
        <v>6379</v>
      </c>
    </row>
    <row r="4425" spans="1:6" x14ac:dyDescent="0.25">
      <c r="A4425" t="s">
        <v>4253</v>
      </c>
      <c r="B4425" t="s">
        <v>6336</v>
      </c>
      <c r="C4425" t="s">
        <v>6339</v>
      </c>
      <c r="D4425" t="s">
        <v>6379</v>
      </c>
      <c r="E4425" t="s">
        <v>11910</v>
      </c>
      <c r="F4425" t="s">
        <v>6379</v>
      </c>
    </row>
    <row r="4426" spans="1:6" x14ac:dyDescent="0.25">
      <c r="A4426" t="s">
        <v>4254</v>
      </c>
      <c r="B4426" t="s">
        <v>6336</v>
      </c>
      <c r="C4426" t="s">
        <v>6339</v>
      </c>
      <c r="D4426" t="s">
        <v>10261</v>
      </c>
      <c r="E4426" t="s">
        <v>11918</v>
      </c>
      <c r="F4426" t="s">
        <v>11893</v>
      </c>
    </row>
    <row r="4427" spans="1:6" x14ac:dyDescent="0.25">
      <c r="A4427" t="s">
        <v>4255</v>
      </c>
      <c r="B4427" t="s">
        <v>6336</v>
      </c>
      <c r="C4427" t="s">
        <v>6339</v>
      </c>
      <c r="D4427" t="s">
        <v>10262</v>
      </c>
      <c r="E4427" t="s">
        <v>11918</v>
      </c>
      <c r="F4427" t="s">
        <v>11894</v>
      </c>
    </row>
    <row r="4428" spans="1:6" x14ac:dyDescent="0.25">
      <c r="A4428" t="s">
        <v>4256</v>
      </c>
      <c r="B4428" t="s">
        <v>6336</v>
      </c>
      <c r="C4428" t="s">
        <v>6339</v>
      </c>
      <c r="D4428" t="s">
        <v>6379</v>
      </c>
      <c r="E4428" t="s">
        <v>11910</v>
      </c>
      <c r="F4428" t="s">
        <v>6379</v>
      </c>
    </row>
    <row r="4429" spans="1:6" x14ac:dyDescent="0.25">
      <c r="A4429" t="s">
        <v>4257</v>
      </c>
      <c r="B4429" t="s">
        <v>6336</v>
      </c>
      <c r="C4429" t="s">
        <v>6339</v>
      </c>
      <c r="D4429" t="s">
        <v>10263</v>
      </c>
      <c r="E4429" t="s">
        <v>11915</v>
      </c>
      <c r="F4429" t="s">
        <v>11893</v>
      </c>
    </row>
    <row r="4430" spans="1:6" x14ac:dyDescent="0.25">
      <c r="A4430" t="s">
        <v>4258</v>
      </c>
      <c r="B4430" t="s">
        <v>6336</v>
      </c>
      <c r="C4430" t="s">
        <v>6339</v>
      </c>
      <c r="D4430" t="s">
        <v>10264</v>
      </c>
      <c r="E4430" t="s">
        <v>11915</v>
      </c>
      <c r="F4430" t="s">
        <v>11893</v>
      </c>
    </row>
    <row r="4431" spans="1:6" x14ac:dyDescent="0.25">
      <c r="A4431" t="s">
        <v>4259</v>
      </c>
      <c r="B4431" t="s">
        <v>6336</v>
      </c>
      <c r="C4431" t="s">
        <v>6339</v>
      </c>
      <c r="D4431" t="s">
        <v>10265</v>
      </c>
      <c r="E4431" t="s">
        <v>11915</v>
      </c>
      <c r="F4431" t="s">
        <v>11893</v>
      </c>
    </row>
    <row r="4432" spans="1:6" x14ac:dyDescent="0.25">
      <c r="A4432" t="s">
        <v>4260</v>
      </c>
      <c r="B4432" t="s">
        <v>6336</v>
      </c>
      <c r="C4432" t="s">
        <v>6339</v>
      </c>
      <c r="D4432" t="s">
        <v>6379</v>
      </c>
      <c r="E4432" t="s">
        <v>11915</v>
      </c>
      <c r="F4432" t="s">
        <v>6379</v>
      </c>
    </row>
    <row r="4433" spans="1:7" x14ac:dyDescent="0.25">
      <c r="A4433" t="s">
        <v>4261</v>
      </c>
      <c r="B4433" t="s">
        <v>6336</v>
      </c>
      <c r="C4433" t="s">
        <v>6339</v>
      </c>
      <c r="D4433" t="s">
        <v>10266</v>
      </c>
      <c r="E4433" t="s">
        <v>11915</v>
      </c>
      <c r="F4433" t="s">
        <v>11893</v>
      </c>
    </row>
    <row r="4434" spans="1:7" x14ac:dyDescent="0.25">
      <c r="A4434" t="s">
        <v>4262</v>
      </c>
      <c r="B4434" t="s">
        <v>6336</v>
      </c>
      <c r="C4434" t="s">
        <v>6339</v>
      </c>
      <c r="D4434" t="s">
        <v>10267</v>
      </c>
      <c r="E4434" t="s">
        <v>11915</v>
      </c>
      <c r="F4434" t="s">
        <v>11893</v>
      </c>
    </row>
    <row r="4435" spans="1:7" x14ac:dyDescent="0.25">
      <c r="A4435" t="s">
        <v>4263</v>
      </c>
      <c r="B4435" t="s">
        <v>6336</v>
      </c>
      <c r="C4435" t="s">
        <v>6339</v>
      </c>
      <c r="D4435" t="s">
        <v>10268</v>
      </c>
      <c r="E4435" t="s">
        <v>11915</v>
      </c>
      <c r="F4435" t="s">
        <v>11893</v>
      </c>
    </row>
    <row r="4436" spans="1:7" x14ac:dyDescent="0.25">
      <c r="A4436" t="s">
        <v>4264</v>
      </c>
      <c r="B4436" t="s">
        <v>6336</v>
      </c>
      <c r="C4436" t="s">
        <v>6339</v>
      </c>
      <c r="D4436" t="s">
        <v>10269</v>
      </c>
      <c r="E4436" t="s">
        <v>11915</v>
      </c>
      <c r="F4436" t="s">
        <v>11893</v>
      </c>
    </row>
    <row r="4437" spans="1:7" x14ac:dyDescent="0.25">
      <c r="A4437" t="s">
        <v>4265</v>
      </c>
      <c r="B4437" t="s">
        <v>6336</v>
      </c>
      <c r="C4437" t="s">
        <v>6339</v>
      </c>
      <c r="D4437" t="s">
        <v>10270</v>
      </c>
      <c r="E4437" t="s">
        <v>11915</v>
      </c>
      <c r="F4437" t="s">
        <v>11893</v>
      </c>
    </row>
    <row r="4438" spans="1:7" x14ac:dyDescent="0.25">
      <c r="A4438" t="s">
        <v>4266</v>
      </c>
      <c r="B4438" t="s">
        <v>6336</v>
      </c>
      <c r="C4438" t="s">
        <v>6339</v>
      </c>
      <c r="D4438" t="s">
        <v>10271</v>
      </c>
      <c r="E4438" t="s">
        <v>11918</v>
      </c>
      <c r="F4438" t="s">
        <v>11894</v>
      </c>
    </row>
    <row r="4439" spans="1:7" x14ac:dyDescent="0.25">
      <c r="A4439" t="s">
        <v>4267</v>
      </c>
      <c r="B4439" t="s">
        <v>6336</v>
      </c>
      <c r="C4439" t="s">
        <v>6339</v>
      </c>
      <c r="D4439" t="s">
        <v>10272</v>
      </c>
      <c r="E4439" t="s">
        <v>11918</v>
      </c>
      <c r="F4439" t="s">
        <v>11894</v>
      </c>
    </row>
    <row r="4440" spans="1:7" x14ac:dyDescent="0.25">
      <c r="A4440" t="s">
        <v>4268</v>
      </c>
      <c r="B4440" t="s">
        <v>6336</v>
      </c>
      <c r="C4440" t="s">
        <v>6339</v>
      </c>
      <c r="D4440" t="s">
        <v>9803</v>
      </c>
      <c r="E4440" t="s">
        <v>11918</v>
      </c>
      <c r="F4440" t="s">
        <v>11894</v>
      </c>
      <c r="G4440" t="s">
        <v>11895</v>
      </c>
    </row>
    <row r="4441" spans="1:7" x14ac:dyDescent="0.25">
      <c r="A4441" t="s">
        <v>4269</v>
      </c>
      <c r="B4441" t="s">
        <v>6336</v>
      </c>
      <c r="C4441" t="s">
        <v>6339</v>
      </c>
      <c r="D4441" t="s">
        <v>10273</v>
      </c>
      <c r="E4441" t="s">
        <v>11908</v>
      </c>
      <c r="F4441" t="s">
        <v>11893</v>
      </c>
    </row>
    <row r="4442" spans="1:7" x14ac:dyDescent="0.25">
      <c r="A4442" t="s">
        <v>4270</v>
      </c>
      <c r="B4442" t="s">
        <v>6336</v>
      </c>
      <c r="C4442" t="s">
        <v>6339</v>
      </c>
      <c r="D4442" t="s">
        <v>10274</v>
      </c>
      <c r="E4442" t="s">
        <v>11908</v>
      </c>
      <c r="F4442" t="s">
        <v>11893</v>
      </c>
    </row>
    <row r="4443" spans="1:7" x14ac:dyDescent="0.25">
      <c r="A4443" t="s">
        <v>4271</v>
      </c>
      <c r="B4443" t="s">
        <v>6336</v>
      </c>
      <c r="C4443" t="s">
        <v>6339</v>
      </c>
      <c r="D4443" t="s">
        <v>10275</v>
      </c>
      <c r="E4443" t="s">
        <v>11908</v>
      </c>
      <c r="F4443" t="s">
        <v>11893</v>
      </c>
    </row>
    <row r="4444" spans="1:7" x14ac:dyDescent="0.25">
      <c r="A4444" t="s">
        <v>4272</v>
      </c>
      <c r="B4444" t="s">
        <v>6336</v>
      </c>
      <c r="C4444" t="s">
        <v>6339</v>
      </c>
      <c r="D4444" t="s">
        <v>10276</v>
      </c>
      <c r="E4444" t="s">
        <v>11908</v>
      </c>
      <c r="F4444" t="s">
        <v>11893</v>
      </c>
    </row>
    <row r="4445" spans="1:7" x14ac:dyDescent="0.25">
      <c r="A4445" t="s">
        <v>4273</v>
      </c>
      <c r="B4445" t="s">
        <v>6336</v>
      </c>
      <c r="C4445" t="s">
        <v>6339</v>
      </c>
      <c r="D4445" t="s">
        <v>10277</v>
      </c>
      <c r="E4445" t="s">
        <v>11908</v>
      </c>
      <c r="F4445" t="s">
        <v>11893</v>
      </c>
    </row>
    <row r="4446" spans="1:7" x14ac:dyDescent="0.25">
      <c r="A4446" t="s">
        <v>4274</v>
      </c>
      <c r="B4446" t="s">
        <v>6336</v>
      </c>
      <c r="C4446" t="s">
        <v>6339</v>
      </c>
      <c r="D4446" t="s">
        <v>10278</v>
      </c>
      <c r="E4446" t="s">
        <v>11908</v>
      </c>
      <c r="F4446" t="s">
        <v>11893</v>
      </c>
    </row>
    <row r="4447" spans="1:7" x14ac:dyDescent="0.25">
      <c r="A4447" t="s">
        <v>4275</v>
      </c>
      <c r="B4447" t="s">
        <v>6336</v>
      </c>
      <c r="C4447" t="s">
        <v>6339</v>
      </c>
      <c r="D4447" t="s">
        <v>10279</v>
      </c>
      <c r="E4447" t="s">
        <v>11918</v>
      </c>
      <c r="F4447" t="s">
        <v>11893</v>
      </c>
    </row>
    <row r="4448" spans="1:7" x14ac:dyDescent="0.25">
      <c r="A4448" t="s">
        <v>4276</v>
      </c>
      <c r="B4448" t="s">
        <v>6336</v>
      </c>
      <c r="C4448" t="s">
        <v>6339</v>
      </c>
      <c r="D4448" t="s">
        <v>6870</v>
      </c>
      <c r="E4448" t="s">
        <v>11900</v>
      </c>
      <c r="F4448" t="s">
        <v>11893</v>
      </c>
    </row>
    <row r="4449" spans="1:6" x14ac:dyDescent="0.25">
      <c r="A4449" t="s">
        <v>4277</v>
      </c>
      <c r="B4449" t="s">
        <v>6336</v>
      </c>
      <c r="C4449" t="s">
        <v>6339</v>
      </c>
      <c r="D4449" t="s">
        <v>10280</v>
      </c>
      <c r="E4449" t="s">
        <v>11918</v>
      </c>
      <c r="F4449" t="s">
        <v>11894</v>
      </c>
    </row>
    <row r="4450" spans="1:6" x14ac:dyDescent="0.25">
      <c r="A4450" t="s">
        <v>4278</v>
      </c>
      <c r="B4450" t="s">
        <v>6336</v>
      </c>
      <c r="C4450" t="s">
        <v>6339</v>
      </c>
      <c r="D4450" t="s">
        <v>10281</v>
      </c>
      <c r="E4450" t="s">
        <v>11918</v>
      </c>
      <c r="F4450" t="s">
        <v>11894</v>
      </c>
    </row>
    <row r="4451" spans="1:6" x14ac:dyDescent="0.25">
      <c r="A4451" t="s">
        <v>4279</v>
      </c>
      <c r="B4451" t="s">
        <v>6336</v>
      </c>
      <c r="C4451" t="s">
        <v>6339</v>
      </c>
      <c r="D4451" t="s">
        <v>10282</v>
      </c>
      <c r="E4451" t="s">
        <v>11918</v>
      </c>
      <c r="F4451" t="s">
        <v>11894</v>
      </c>
    </row>
    <row r="4452" spans="1:6" x14ac:dyDescent="0.25">
      <c r="A4452" t="s">
        <v>4280</v>
      </c>
      <c r="B4452" t="s">
        <v>6336</v>
      </c>
      <c r="C4452" t="s">
        <v>6339</v>
      </c>
      <c r="D4452" t="s">
        <v>6379</v>
      </c>
      <c r="E4452" t="s">
        <v>11918</v>
      </c>
      <c r="F4452" t="s">
        <v>6379</v>
      </c>
    </row>
    <row r="4453" spans="1:6" x14ac:dyDescent="0.25">
      <c r="A4453" t="s">
        <v>4281</v>
      </c>
      <c r="B4453" t="s">
        <v>6336</v>
      </c>
      <c r="C4453" t="s">
        <v>6339</v>
      </c>
      <c r="D4453" t="s">
        <v>10283</v>
      </c>
      <c r="E4453" t="s">
        <v>11918</v>
      </c>
      <c r="F4453" t="s">
        <v>11894</v>
      </c>
    </row>
    <row r="4454" spans="1:6" x14ac:dyDescent="0.25">
      <c r="A4454" t="s">
        <v>4282</v>
      </c>
      <c r="B4454" t="s">
        <v>6336</v>
      </c>
      <c r="C4454" t="s">
        <v>6339</v>
      </c>
      <c r="D4454" t="s">
        <v>10284</v>
      </c>
      <c r="E4454" t="s">
        <v>11918</v>
      </c>
      <c r="F4454" t="s">
        <v>11894</v>
      </c>
    </row>
    <row r="4455" spans="1:6" x14ac:dyDescent="0.25">
      <c r="A4455" t="s">
        <v>4283</v>
      </c>
      <c r="B4455" t="s">
        <v>6336</v>
      </c>
      <c r="C4455" t="s">
        <v>6339</v>
      </c>
      <c r="D4455" t="s">
        <v>10285</v>
      </c>
      <c r="E4455" t="s">
        <v>11918</v>
      </c>
      <c r="F4455" t="s">
        <v>11894</v>
      </c>
    </row>
    <row r="4456" spans="1:6" x14ac:dyDescent="0.25">
      <c r="A4456" t="s">
        <v>4284</v>
      </c>
      <c r="B4456" t="s">
        <v>6336</v>
      </c>
      <c r="C4456" t="s">
        <v>6339</v>
      </c>
      <c r="D4456" t="s">
        <v>10286</v>
      </c>
      <c r="E4456" t="s">
        <v>11918</v>
      </c>
      <c r="F4456" t="s">
        <v>11894</v>
      </c>
    </row>
    <row r="4457" spans="1:6" x14ac:dyDescent="0.25">
      <c r="A4457" t="s">
        <v>4285</v>
      </c>
      <c r="B4457" t="s">
        <v>6336</v>
      </c>
      <c r="C4457" t="s">
        <v>6339</v>
      </c>
      <c r="D4457" t="s">
        <v>10287</v>
      </c>
      <c r="E4457" t="s">
        <v>11918</v>
      </c>
      <c r="F4457" t="s">
        <v>11894</v>
      </c>
    </row>
    <row r="4458" spans="1:6" x14ac:dyDescent="0.25">
      <c r="A4458" t="s">
        <v>4286</v>
      </c>
      <c r="B4458" t="s">
        <v>6336</v>
      </c>
      <c r="C4458" t="s">
        <v>6339</v>
      </c>
      <c r="D4458" t="s">
        <v>10288</v>
      </c>
      <c r="E4458" t="s">
        <v>11918</v>
      </c>
      <c r="F4458" t="s">
        <v>11894</v>
      </c>
    </row>
    <row r="4459" spans="1:6" x14ac:dyDescent="0.25">
      <c r="A4459" t="s">
        <v>4287</v>
      </c>
      <c r="B4459" t="s">
        <v>6336</v>
      </c>
      <c r="C4459" t="s">
        <v>6339</v>
      </c>
      <c r="D4459" t="s">
        <v>6379</v>
      </c>
      <c r="E4459" t="s">
        <v>11918</v>
      </c>
      <c r="F4459" t="s">
        <v>6379</v>
      </c>
    </row>
    <row r="4460" spans="1:6" x14ac:dyDescent="0.25">
      <c r="A4460" t="s">
        <v>4288</v>
      </c>
      <c r="B4460" t="s">
        <v>6336</v>
      </c>
      <c r="C4460" t="s">
        <v>6339</v>
      </c>
      <c r="D4460" t="s">
        <v>10289</v>
      </c>
      <c r="E4460" t="s">
        <v>11918</v>
      </c>
      <c r="F4460" t="s">
        <v>11894</v>
      </c>
    </row>
    <row r="4461" spans="1:6" x14ac:dyDescent="0.25">
      <c r="A4461" t="s">
        <v>4289</v>
      </c>
      <c r="B4461" t="s">
        <v>6336</v>
      </c>
      <c r="C4461" t="s">
        <v>6339</v>
      </c>
      <c r="D4461" t="s">
        <v>10290</v>
      </c>
      <c r="E4461" t="s">
        <v>11918</v>
      </c>
      <c r="F4461" t="s">
        <v>11894</v>
      </c>
    </row>
    <row r="4462" spans="1:6" x14ac:dyDescent="0.25">
      <c r="A4462" t="s">
        <v>4290</v>
      </c>
      <c r="B4462" t="s">
        <v>6336</v>
      </c>
      <c r="C4462" t="s">
        <v>6339</v>
      </c>
      <c r="D4462" t="s">
        <v>10291</v>
      </c>
      <c r="E4462" t="s">
        <v>11918</v>
      </c>
      <c r="F4462" t="s">
        <v>11894</v>
      </c>
    </row>
    <row r="4463" spans="1:6" x14ac:dyDescent="0.25">
      <c r="A4463" t="s">
        <v>4291</v>
      </c>
      <c r="B4463" t="s">
        <v>6336</v>
      </c>
      <c r="C4463" t="s">
        <v>6339</v>
      </c>
      <c r="D4463" t="s">
        <v>10292</v>
      </c>
      <c r="E4463" t="s">
        <v>11918</v>
      </c>
      <c r="F4463" t="s">
        <v>11894</v>
      </c>
    </row>
    <row r="4464" spans="1:6" x14ac:dyDescent="0.25">
      <c r="A4464" t="s">
        <v>4292</v>
      </c>
      <c r="B4464" t="s">
        <v>6336</v>
      </c>
      <c r="C4464" t="s">
        <v>6339</v>
      </c>
      <c r="D4464" t="s">
        <v>6379</v>
      </c>
      <c r="E4464" t="s">
        <v>11918</v>
      </c>
      <c r="F4464" t="s">
        <v>6379</v>
      </c>
    </row>
    <row r="4465" spans="1:7" x14ac:dyDescent="0.25">
      <c r="A4465" t="s">
        <v>4293</v>
      </c>
      <c r="B4465" t="s">
        <v>6336</v>
      </c>
      <c r="C4465" t="s">
        <v>6339</v>
      </c>
      <c r="D4465" t="s">
        <v>10293</v>
      </c>
      <c r="E4465" t="s">
        <v>11918</v>
      </c>
      <c r="F4465" t="s">
        <v>11894</v>
      </c>
    </row>
    <row r="4466" spans="1:7" x14ac:dyDescent="0.25">
      <c r="A4466" t="s">
        <v>4294</v>
      </c>
      <c r="B4466" t="s">
        <v>6336</v>
      </c>
      <c r="C4466" t="s">
        <v>6339</v>
      </c>
      <c r="D4466" t="s">
        <v>10294</v>
      </c>
      <c r="E4466" t="s">
        <v>11918</v>
      </c>
      <c r="F4466" t="s">
        <v>11894</v>
      </c>
    </row>
    <row r="4467" spans="1:7" x14ac:dyDescent="0.25">
      <c r="A4467" t="s">
        <v>4295</v>
      </c>
      <c r="B4467" t="s">
        <v>6336</v>
      </c>
      <c r="C4467" t="s">
        <v>6339</v>
      </c>
      <c r="D4467" t="s">
        <v>6379</v>
      </c>
      <c r="E4467" t="s">
        <v>11918</v>
      </c>
      <c r="F4467" t="s">
        <v>6379</v>
      </c>
    </row>
    <row r="4468" spans="1:7" x14ac:dyDescent="0.25">
      <c r="A4468" t="s">
        <v>4296</v>
      </c>
      <c r="B4468" t="s">
        <v>6336</v>
      </c>
      <c r="C4468" t="s">
        <v>6339</v>
      </c>
      <c r="D4468" t="s">
        <v>10295</v>
      </c>
      <c r="E4468" t="s">
        <v>11904</v>
      </c>
      <c r="F4468" t="s">
        <v>11893</v>
      </c>
    </row>
    <row r="4469" spans="1:7" x14ac:dyDescent="0.25">
      <c r="A4469" t="s">
        <v>4297</v>
      </c>
      <c r="B4469" t="s">
        <v>6336</v>
      </c>
      <c r="C4469" t="s">
        <v>6339</v>
      </c>
      <c r="D4469" t="s">
        <v>10296</v>
      </c>
      <c r="E4469" t="s">
        <v>11918</v>
      </c>
      <c r="F4469" t="s">
        <v>11894</v>
      </c>
    </row>
    <row r="4470" spans="1:7" x14ac:dyDescent="0.25">
      <c r="A4470" t="s">
        <v>4298</v>
      </c>
      <c r="B4470" t="s">
        <v>6336</v>
      </c>
      <c r="C4470" t="s">
        <v>6339</v>
      </c>
      <c r="D4470" t="s">
        <v>6379</v>
      </c>
      <c r="E4470" t="s">
        <v>11910</v>
      </c>
      <c r="F4470" t="s">
        <v>6379</v>
      </c>
    </row>
    <row r="4471" spans="1:7" x14ac:dyDescent="0.25">
      <c r="A4471" t="s">
        <v>4299</v>
      </c>
      <c r="B4471" t="s">
        <v>6336</v>
      </c>
      <c r="C4471" t="s">
        <v>6339</v>
      </c>
      <c r="D4471" t="s">
        <v>10297</v>
      </c>
      <c r="E4471" t="s">
        <v>11918</v>
      </c>
      <c r="F4471" t="s">
        <v>11894</v>
      </c>
    </row>
    <row r="4472" spans="1:7" x14ac:dyDescent="0.25">
      <c r="A4472" t="s">
        <v>4300</v>
      </c>
      <c r="B4472" t="s">
        <v>6336</v>
      </c>
      <c r="C4472" t="s">
        <v>6339</v>
      </c>
      <c r="D4472" t="s">
        <v>6379</v>
      </c>
      <c r="E4472" t="s">
        <v>11910</v>
      </c>
      <c r="F4472" t="s">
        <v>6379</v>
      </c>
    </row>
    <row r="4473" spans="1:7" x14ac:dyDescent="0.25">
      <c r="A4473" t="s">
        <v>4301</v>
      </c>
      <c r="B4473" t="s">
        <v>6336</v>
      </c>
      <c r="C4473" t="s">
        <v>6339</v>
      </c>
      <c r="D4473" t="s">
        <v>10298</v>
      </c>
      <c r="E4473" t="s">
        <v>11915</v>
      </c>
      <c r="F4473" t="s">
        <v>11894</v>
      </c>
      <c r="G4473" t="s">
        <v>11895</v>
      </c>
    </row>
    <row r="4474" spans="1:7" x14ac:dyDescent="0.25">
      <c r="A4474" t="s">
        <v>4302</v>
      </c>
      <c r="B4474" t="s">
        <v>6336</v>
      </c>
      <c r="C4474" t="s">
        <v>6339</v>
      </c>
      <c r="D4474" t="s">
        <v>10299</v>
      </c>
      <c r="E4474" t="s">
        <v>11910</v>
      </c>
      <c r="F4474" t="s">
        <v>11893</v>
      </c>
    </row>
    <row r="4475" spans="1:7" x14ac:dyDescent="0.25">
      <c r="A4475" t="s">
        <v>4303</v>
      </c>
      <c r="B4475" t="s">
        <v>6336</v>
      </c>
      <c r="C4475" t="s">
        <v>6339</v>
      </c>
      <c r="D4475" t="s">
        <v>10300</v>
      </c>
      <c r="E4475" t="s">
        <v>11918</v>
      </c>
      <c r="F4475" t="s">
        <v>11894</v>
      </c>
    </row>
    <row r="4476" spans="1:7" x14ac:dyDescent="0.25">
      <c r="A4476" t="s">
        <v>4304</v>
      </c>
      <c r="B4476" t="s">
        <v>6336</v>
      </c>
      <c r="C4476" t="s">
        <v>6339</v>
      </c>
      <c r="D4476" t="s">
        <v>10301</v>
      </c>
      <c r="E4476" t="s">
        <v>11908</v>
      </c>
      <c r="F4476" t="s">
        <v>11893</v>
      </c>
    </row>
    <row r="4477" spans="1:7" x14ac:dyDescent="0.25">
      <c r="A4477" t="s">
        <v>4305</v>
      </c>
      <c r="B4477" t="s">
        <v>6336</v>
      </c>
      <c r="C4477" t="s">
        <v>6339</v>
      </c>
      <c r="D4477" t="s">
        <v>10302</v>
      </c>
      <c r="E4477" t="s">
        <v>11918</v>
      </c>
      <c r="F4477" t="s">
        <v>11894</v>
      </c>
    </row>
    <row r="4478" spans="1:7" x14ac:dyDescent="0.25">
      <c r="A4478" t="s">
        <v>4306</v>
      </c>
      <c r="B4478" t="s">
        <v>6336</v>
      </c>
      <c r="C4478" t="s">
        <v>6339</v>
      </c>
      <c r="D4478" t="s">
        <v>10303</v>
      </c>
      <c r="E4478" t="s">
        <v>11910</v>
      </c>
      <c r="F4478" t="s">
        <v>11893</v>
      </c>
    </row>
    <row r="4479" spans="1:7" x14ac:dyDescent="0.25">
      <c r="A4479" t="s">
        <v>4307</v>
      </c>
      <c r="B4479" t="s">
        <v>6336</v>
      </c>
      <c r="C4479" t="s">
        <v>6339</v>
      </c>
      <c r="D4479" t="s">
        <v>6379</v>
      </c>
      <c r="E4479" t="s">
        <v>11910</v>
      </c>
      <c r="F4479" t="s">
        <v>6379</v>
      </c>
    </row>
    <row r="4480" spans="1:7" x14ac:dyDescent="0.25">
      <c r="A4480" t="s">
        <v>4308</v>
      </c>
      <c r="B4480" t="s">
        <v>6336</v>
      </c>
      <c r="C4480" t="s">
        <v>6339</v>
      </c>
      <c r="D4480" t="s">
        <v>6379</v>
      </c>
      <c r="E4480" t="s">
        <v>11910</v>
      </c>
      <c r="F4480" t="s">
        <v>6379</v>
      </c>
    </row>
    <row r="4481" spans="1:6" x14ac:dyDescent="0.25">
      <c r="A4481" t="s">
        <v>4309</v>
      </c>
      <c r="B4481" t="s">
        <v>6336</v>
      </c>
      <c r="C4481" t="s">
        <v>6339</v>
      </c>
      <c r="D4481" t="s">
        <v>10304</v>
      </c>
      <c r="E4481" t="s">
        <v>11908</v>
      </c>
      <c r="F4481" t="s">
        <v>11893</v>
      </c>
    </row>
    <row r="4482" spans="1:6" x14ac:dyDescent="0.25">
      <c r="A4482" t="s">
        <v>4310</v>
      </c>
      <c r="B4482" t="s">
        <v>6336</v>
      </c>
      <c r="C4482" t="s">
        <v>6342</v>
      </c>
      <c r="D4482" t="s">
        <v>10305</v>
      </c>
      <c r="E4482" t="s">
        <v>11900</v>
      </c>
      <c r="F4482" t="s">
        <v>11894</v>
      </c>
    </row>
    <row r="4483" spans="1:6" x14ac:dyDescent="0.25">
      <c r="A4483" t="s">
        <v>4311</v>
      </c>
      <c r="B4483" t="s">
        <v>6336</v>
      </c>
      <c r="C4483" t="s">
        <v>6339</v>
      </c>
      <c r="D4483" t="s">
        <v>10306</v>
      </c>
      <c r="E4483" t="s">
        <v>11910</v>
      </c>
      <c r="F4483" t="s">
        <v>11893</v>
      </c>
    </row>
    <row r="4484" spans="1:6" x14ac:dyDescent="0.25">
      <c r="A4484" t="s">
        <v>4312</v>
      </c>
      <c r="B4484" t="s">
        <v>6336</v>
      </c>
      <c r="C4484" t="s">
        <v>6339</v>
      </c>
      <c r="D4484" t="s">
        <v>6379</v>
      </c>
      <c r="E4484" t="s">
        <v>11910</v>
      </c>
      <c r="F4484" t="s">
        <v>6379</v>
      </c>
    </row>
    <row r="4485" spans="1:6" x14ac:dyDescent="0.25">
      <c r="A4485" t="s">
        <v>4313</v>
      </c>
      <c r="B4485" t="s">
        <v>6336</v>
      </c>
      <c r="C4485" t="s">
        <v>6339</v>
      </c>
      <c r="D4485" t="s">
        <v>10307</v>
      </c>
      <c r="E4485" t="s">
        <v>11908</v>
      </c>
      <c r="F4485" t="s">
        <v>11893</v>
      </c>
    </row>
    <row r="4486" spans="1:6" x14ac:dyDescent="0.25">
      <c r="A4486" t="s">
        <v>4314</v>
      </c>
      <c r="B4486" t="s">
        <v>6336</v>
      </c>
      <c r="C4486" t="s">
        <v>6339</v>
      </c>
      <c r="D4486" t="s">
        <v>10308</v>
      </c>
      <c r="E4486" t="s">
        <v>11908</v>
      </c>
      <c r="F4486" t="s">
        <v>11893</v>
      </c>
    </row>
    <row r="4487" spans="1:6" x14ac:dyDescent="0.25">
      <c r="A4487" t="s">
        <v>4315</v>
      </c>
      <c r="B4487" t="s">
        <v>6336</v>
      </c>
      <c r="C4487" t="s">
        <v>6339</v>
      </c>
      <c r="D4487" t="s">
        <v>10309</v>
      </c>
      <c r="E4487" t="s">
        <v>11918</v>
      </c>
      <c r="F4487" t="s">
        <v>11894</v>
      </c>
    </row>
    <row r="4488" spans="1:6" x14ac:dyDescent="0.25">
      <c r="A4488" t="s">
        <v>4316</v>
      </c>
      <c r="B4488" t="s">
        <v>6336</v>
      </c>
      <c r="C4488" t="s">
        <v>6339</v>
      </c>
      <c r="D4488" t="s">
        <v>10310</v>
      </c>
      <c r="E4488" t="s">
        <v>11908</v>
      </c>
      <c r="F4488" t="s">
        <v>11893</v>
      </c>
    </row>
    <row r="4489" spans="1:6" x14ac:dyDescent="0.25">
      <c r="A4489" t="s">
        <v>4317</v>
      </c>
      <c r="B4489" t="s">
        <v>6336</v>
      </c>
      <c r="C4489" t="s">
        <v>6339</v>
      </c>
      <c r="D4489" t="s">
        <v>6379</v>
      </c>
      <c r="E4489" t="s">
        <v>11915</v>
      </c>
      <c r="F4489" t="s">
        <v>6379</v>
      </c>
    </row>
    <row r="4490" spans="1:6" x14ac:dyDescent="0.25">
      <c r="A4490" t="s">
        <v>4318</v>
      </c>
      <c r="B4490" t="s">
        <v>6336</v>
      </c>
      <c r="C4490" t="s">
        <v>6339</v>
      </c>
      <c r="D4490" t="s">
        <v>10311</v>
      </c>
      <c r="E4490" t="s">
        <v>11908</v>
      </c>
      <c r="F4490" t="s">
        <v>11893</v>
      </c>
    </row>
    <row r="4491" spans="1:6" x14ac:dyDescent="0.25">
      <c r="A4491" t="s">
        <v>4319</v>
      </c>
      <c r="B4491" t="s">
        <v>6336</v>
      </c>
      <c r="C4491" t="s">
        <v>6339</v>
      </c>
      <c r="D4491" t="s">
        <v>6439</v>
      </c>
      <c r="E4491" t="s">
        <v>11918</v>
      </c>
      <c r="F4491" t="s">
        <v>11893</v>
      </c>
    </row>
    <row r="4492" spans="1:6" x14ac:dyDescent="0.25">
      <c r="A4492" t="s">
        <v>4320</v>
      </c>
      <c r="B4492" t="s">
        <v>6336</v>
      </c>
      <c r="C4492" t="s">
        <v>6339</v>
      </c>
      <c r="D4492" t="s">
        <v>10312</v>
      </c>
      <c r="E4492" t="s">
        <v>11912</v>
      </c>
      <c r="F4492" t="s">
        <v>11893</v>
      </c>
    </row>
    <row r="4493" spans="1:6" x14ac:dyDescent="0.25">
      <c r="A4493" t="s">
        <v>4321</v>
      </c>
      <c r="B4493" t="s">
        <v>6336</v>
      </c>
      <c r="C4493" t="s">
        <v>6339</v>
      </c>
      <c r="D4493" t="s">
        <v>10313</v>
      </c>
      <c r="E4493" t="s">
        <v>11906</v>
      </c>
      <c r="F4493" t="s">
        <v>11893</v>
      </c>
    </row>
    <row r="4494" spans="1:6" x14ac:dyDescent="0.25">
      <c r="A4494" t="s">
        <v>4322</v>
      </c>
      <c r="B4494" t="s">
        <v>6336</v>
      </c>
      <c r="C4494" t="s">
        <v>6339</v>
      </c>
      <c r="D4494" t="s">
        <v>10314</v>
      </c>
      <c r="E4494" t="s">
        <v>11915</v>
      </c>
      <c r="F4494" t="s">
        <v>11893</v>
      </c>
    </row>
    <row r="4495" spans="1:6" x14ac:dyDescent="0.25">
      <c r="A4495" t="s">
        <v>4323</v>
      </c>
      <c r="B4495" t="s">
        <v>6336</v>
      </c>
      <c r="C4495" t="s">
        <v>6339</v>
      </c>
      <c r="D4495" t="s">
        <v>6379</v>
      </c>
      <c r="E4495" t="s">
        <v>11905</v>
      </c>
      <c r="F4495" t="s">
        <v>6379</v>
      </c>
    </row>
    <row r="4496" spans="1:6" x14ac:dyDescent="0.25">
      <c r="A4496" t="s">
        <v>4324</v>
      </c>
      <c r="B4496" t="s">
        <v>6336</v>
      </c>
      <c r="C4496" t="s">
        <v>6339</v>
      </c>
      <c r="D4496" t="s">
        <v>10315</v>
      </c>
      <c r="E4496" t="s">
        <v>11920</v>
      </c>
      <c r="F4496" t="s">
        <v>11893</v>
      </c>
    </row>
    <row r="4497" spans="1:6" x14ac:dyDescent="0.25">
      <c r="A4497" t="s">
        <v>4325</v>
      </c>
      <c r="B4497" t="s">
        <v>6336</v>
      </c>
      <c r="C4497" t="s">
        <v>6339</v>
      </c>
      <c r="D4497" t="s">
        <v>7609</v>
      </c>
      <c r="E4497" t="s">
        <v>11915</v>
      </c>
      <c r="F4497" t="s">
        <v>11893</v>
      </c>
    </row>
    <row r="4498" spans="1:6" x14ac:dyDescent="0.25">
      <c r="A4498" t="s">
        <v>4326</v>
      </c>
      <c r="B4498" t="s">
        <v>6336</v>
      </c>
      <c r="C4498" t="s">
        <v>6339</v>
      </c>
      <c r="D4498" t="s">
        <v>10316</v>
      </c>
      <c r="E4498" t="s">
        <v>11899</v>
      </c>
      <c r="F4498" t="s">
        <v>11893</v>
      </c>
    </row>
    <row r="4499" spans="1:6" x14ac:dyDescent="0.25">
      <c r="A4499" t="s">
        <v>4327</v>
      </c>
      <c r="B4499" t="s">
        <v>6336</v>
      </c>
      <c r="C4499" t="s">
        <v>6339</v>
      </c>
      <c r="D4499" t="s">
        <v>10317</v>
      </c>
      <c r="E4499" t="s">
        <v>11918</v>
      </c>
      <c r="F4499" t="s">
        <v>11894</v>
      </c>
    </row>
    <row r="4500" spans="1:6" x14ac:dyDescent="0.25">
      <c r="A4500" t="s">
        <v>4328</v>
      </c>
      <c r="B4500" t="s">
        <v>6336</v>
      </c>
      <c r="C4500" t="s">
        <v>6340</v>
      </c>
      <c r="D4500" t="s">
        <v>10318</v>
      </c>
      <c r="E4500" t="s">
        <v>11910</v>
      </c>
      <c r="F4500" t="s">
        <v>11894</v>
      </c>
    </row>
    <row r="4501" spans="1:6" x14ac:dyDescent="0.25">
      <c r="A4501" t="s">
        <v>4329</v>
      </c>
      <c r="B4501" t="s">
        <v>6336</v>
      </c>
      <c r="C4501" t="s">
        <v>6339</v>
      </c>
      <c r="D4501" t="s">
        <v>10319</v>
      </c>
      <c r="E4501" t="s">
        <v>11906</v>
      </c>
      <c r="F4501" t="s">
        <v>11893</v>
      </c>
    </row>
    <row r="4502" spans="1:6" x14ac:dyDescent="0.25">
      <c r="A4502" t="s">
        <v>4330</v>
      </c>
      <c r="B4502" t="s">
        <v>6336</v>
      </c>
      <c r="C4502" t="s">
        <v>6339</v>
      </c>
      <c r="D4502" t="s">
        <v>10320</v>
      </c>
      <c r="E4502" t="s">
        <v>11908</v>
      </c>
      <c r="F4502" t="s">
        <v>11893</v>
      </c>
    </row>
    <row r="4503" spans="1:6" x14ac:dyDescent="0.25">
      <c r="A4503" t="s">
        <v>4331</v>
      </c>
      <c r="B4503" t="s">
        <v>6336</v>
      </c>
      <c r="C4503" t="s">
        <v>6339</v>
      </c>
      <c r="D4503" t="s">
        <v>10321</v>
      </c>
      <c r="E4503" t="s">
        <v>11904</v>
      </c>
      <c r="F4503" t="s">
        <v>11893</v>
      </c>
    </row>
    <row r="4504" spans="1:6" x14ac:dyDescent="0.25">
      <c r="A4504" t="s">
        <v>4332</v>
      </c>
      <c r="B4504" t="s">
        <v>6336</v>
      </c>
      <c r="C4504" t="s">
        <v>6339</v>
      </c>
      <c r="D4504" t="s">
        <v>10322</v>
      </c>
      <c r="E4504" t="s">
        <v>11911</v>
      </c>
      <c r="F4504" t="s">
        <v>11893</v>
      </c>
    </row>
    <row r="4505" spans="1:6" x14ac:dyDescent="0.25">
      <c r="A4505" t="s">
        <v>4333</v>
      </c>
      <c r="B4505" t="s">
        <v>6336</v>
      </c>
      <c r="C4505" t="s">
        <v>6339</v>
      </c>
      <c r="D4505" t="s">
        <v>8244</v>
      </c>
      <c r="E4505" t="s">
        <v>11900</v>
      </c>
      <c r="F4505" t="s">
        <v>11893</v>
      </c>
    </row>
    <row r="4506" spans="1:6" x14ac:dyDescent="0.25">
      <c r="A4506" t="s">
        <v>4334</v>
      </c>
      <c r="B4506" t="s">
        <v>6336</v>
      </c>
      <c r="C4506" t="s">
        <v>6339</v>
      </c>
      <c r="D4506" t="s">
        <v>8245</v>
      </c>
      <c r="E4506" t="s">
        <v>11900</v>
      </c>
      <c r="F4506" t="s">
        <v>11893</v>
      </c>
    </row>
    <row r="4507" spans="1:6" x14ac:dyDescent="0.25">
      <c r="A4507" t="s">
        <v>4335</v>
      </c>
      <c r="B4507" t="s">
        <v>6336</v>
      </c>
      <c r="C4507" t="s">
        <v>6339</v>
      </c>
      <c r="D4507" t="s">
        <v>10323</v>
      </c>
      <c r="E4507" t="s">
        <v>11900</v>
      </c>
      <c r="F4507" t="s">
        <v>11893</v>
      </c>
    </row>
    <row r="4508" spans="1:6" x14ac:dyDescent="0.25">
      <c r="A4508" t="s">
        <v>4336</v>
      </c>
      <c r="B4508" t="s">
        <v>6336</v>
      </c>
      <c r="C4508" t="s">
        <v>6339</v>
      </c>
      <c r="D4508" t="s">
        <v>8259</v>
      </c>
      <c r="E4508" t="s">
        <v>11900</v>
      </c>
      <c r="F4508" t="s">
        <v>11893</v>
      </c>
    </row>
    <row r="4509" spans="1:6" x14ac:dyDescent="0.25">
      <c r="A4509" t="s">
        <v>4337</v>
      </c>
      <c r="B4509" t="s">
        <v>6336</v>
      </c>
      <c r="C4509" t="s">
        <v>6339</v>
      </c>
      <c r="D4509" t="s">
        <v>8247</v>
      </c>
      <c r="E4509" t="s">
        <v>11900</v>
      </c>
      <c r="F4509" t="s">
        <v>11893</v>
      </c>
    </row>
    <row r="4510" spans="1:6" x14ac:dyDescent="0.25">
      <c r="A4510" t="s">
        <v>4338</v>
      </c>
      <c r="B4510" t="s">
        <v>6336</v>
      </c>
      <c r="C4510" t="s">
        <v>6339</v>
      </c>
      <c r="D4510" t="s">
        <v>10324</v>
      </c>
      <c r="E4510" t="s">
        <v>11900</v>
      </c>
      <c r="F4510" t="s">
        <v>11893</v>
      </c>
    </row>
    <row r="4511" spans="1:6" x14ac:dyDescent="0.25">
      <c r="A4511" t="s">
        <v>4339</v>
      </c>
      <c r="B4511" t="s">
        <v>6336</v>
      </c>
      <c r="C4511" t="s">
        <v>6339</v>
      </c>
      <c r="D4511" t="s">
        <v>10325</v>
      </c>
      <c r="E4511" t="s">
        <v>11906</v>
      </c>
      <c r="F4511" t="s">
        <v>11893</v>
      </c>
    </row>
    <row r="4512" spans="1:6" x14ac:dyDescent="0.25">
      <c r="A4512" t="s">
        <v>4340</v>
      </c>
      <c r="B4512" t="s">
        <v>6336</v>
      </c>
      <c r="C4512" t="s">
        <v>6339</v>
      </c>
      <c r="D4512" t="s">
        <v>10326</v>
      </c>
      <c r="E4512" t="s">
        <v>11904</v>
      </c>
      <c r="F4512" t="s">
        <v>11893</v>
      </c>
    </row>
    <row r="4513" spans="1:7" x14ac:dyDescent="0.25">
      <c r="A4513" t="s">
        <v>4341</v>
      </c>
      <c r="B4513" t="s">
        <v>6336</v>
      </c>
      <c r="C4513" t="s">
        <v>6339</v>
      </c>
      <c r="D4513" t="s">
        <v>10327</v>
      </c>
      <c r="E4513" t="s">
        <v>11904</v>
      </c>
      <c r="F4513" t="s">
        <v>11893</v>
      </c>
    </row>
    <row r="4514" spans="1:7" x14ac:dyDescent="0.25">
      <c r="A4514" t="s">
        <v>4342</v>
      </c>
      <c r="B4514" t="s">
        <v>6336</v>
      </c>
      <c r="C4514" t="s">
        <v>6339</v>
      </c>
      <c r="D4514" t="s">
        <v>10328</v>
      </c>
      <c r="E4514" t="s">
        <v>11904</v>
      </c>
      <c r="F4514" t="s">
        <v>11893</v>
      </c>
    </row>
    <row r="4515" spans="1:7" x14ac:dyDescent="0.25">
      <c r="A4515" t="s">
        <v>4343</v>
      </c>
      <c r="B4515" t="s">
        <v>6336</v>
      </c>
      <c r="C4515" t="s">
        <v>6339</v>
      </c>
      <c r="D4515" t="s">
        <v>6379</v>
      </c>
      <c r="E4515" t="s">
        <v>11915</v>
      </c>
      <c r="F4515" t="s">
        <v>6379</v>
      </c>
    </row>
    <row r="4516" spans="1:7" x14ac:dyDescent="0.25">
      <c r="A4516" t="s">
        <v>4344</v>
      </c>
      <c r="B4516" t="s">
        <v>6336</v>
      </c>
      <c r="C4516" t="s">
        <v>6339</v>
      </c>
      <c r="D4516" t="s">
        <v>10329</v>
      </c>
      <c r="E4516" t="s">
        <v>11912</v>
      </c>
      <c r="F4516" t="s">
        <v>11893</v>
      </c>
    </row>
    <row r="4517" spans="1:7" x14ac:dyDescent="0.25">
      <c r="A4517" t="s">
        <v>4345</v>
      </c>
      <c r="B4517" t="s">
        <v>6336</v>
      </c>
      <c r="C4517" t="s">
        <v>6339</v>
      </c>
      <c r="D4517" t="s">
        <v>6379</v>
      </c>
      <c r="E4517" t="s">
        <v>11905</v>
      </c>
      <c r="F4517" t="s">
        <v>6379</v>
      </c>
    </row>
    <row r="4518" spans="1:7" x14ac:dyDescent="0.25">
      <c r="A4518" t="s">
        <v>4346</v>
      </c>
      <c r="B4518" t="s">
        <v>6336</v>
      </c>
      <c r="C4518" t="s">
        <v>6339</v>
      </c>
      <c r="D4518" t="s">
        <v>10330</v>
      </c>
      <c r="E4518" t="s">
        <v>11905</v>
      </c>
      <c r="F4518" t="s">
        <v>11893</v>
      </c>
    </row>
    <row r="4519" spans="1:7" x14ac:dyDescent="0.25">
      <c r="A4519" t="s">
        <v>4347</v>
      </c>
      <c r="B4519" t="s">
        <v>6336</v>
      </c>
      <c r="C4519" t="s">
        <v>6339</v>
      </c>
      <c r="D4519" t="s">
        <v>10331</v>
      </c>
      <c r="E4519" t="s">
        <v>11905</v>
      </c>
      <c r="F4519" t="s">
        <v>11893</v>
      </c>
    </row>
    <row r="4520" spans="1:7" x14ac:dyDescent="0.25">
      <c r="A4520" t="s">
        <v>4348</v>
      </c>
      <c r="B4520" t="s">
        <v>6336</v>
      </c>
      <c r="C4520" t="s">
        <v>6339</v>
      </c>
      <c r="D4520" t="s">
        <v>10332</v>
      </c>
      <c r="E4520" t="s">
        <v>11904</v>
      </c>
      <c r="F4520" t="s">
        <v>11893</v>
      </c>
    </row>
    <row r="4521" spans="1:7" x14ac:dyDescent="0.25">
      <c r="A4521" t="s">
        <v>4349</v>
      </c>
      <c r="B4521" t="s">
        <v>6336</v>
      </c>
      <c r="C4521" t="s">
        <v>6339</v>
      </c>
      <c r="D4521" t="s">
        <v>10333</v>
      </c>
      <c r="E4521" t="s">
        <v>11904</v>
      </c>
      <c r="F4521" t="s">
        <v>11893</v>
      </c>
    </row>
    <row r="4522" spans="1:7" x14ac:dyDescent="0.25">
      <c r="A4522" t="s">
        <v>4350</v>
      </c>
      <c r="B4522" t="s">
        <v>6336</v>
      </c>
      <c r="C4522" t="s">
        <v>6339</v>
      </c>
      <c r="D4522" t="s">
        <v>10334</v>
      </c>
      <c r="E4522" t="s">
        <v>11905</v>
      </c>
      <c r="F4522" t="s">
        <v>11893</v>
      </c>
    </row>
    <row r="4523" spans="1:7" x14ac:dyDescent="0.25">
      <c r="A4523" t="s">
        <v>4351</v>
      </c>
      <c r="B4523" t="s">
        <v>6336</v>
      </c>
      <c r="C4523" t="s">
        <v>6339</v>
      </c>
      <c r="D4523" t="s">
        <v>6379</v>
      </c>
      <c r="E4523" t="s">
        <v>11905</v>
      </c>
      <c r="F4523" t="s">
        <v>6379</v>
      </c>
    </row>
    <row r="4524" spans="1:7" x14ac:dyDescent="0.25">
      <c r="A4524" t="s">
        <v>4352</v>
      </c>
      <c r="B4524" t="s">
        <v>6336</v>
      </c>
      <c r="C4524" t="s">
        <v>6339</v>
      </c>
      <c r="D4524" t="s">
        <v>10335</v>
      </c>
      <c r="E4524" t="s">
        <v>11905</v>
      </c>
      <c r="F4524" t="s">
        <v>11893</v>
      </c>
    </row>
    <row r="4525" spans="1:7" x14ac:dyDescent="0.25">
      <c r="A4525" t="s">
        <v>4353</v>
      </c>
      <c r="B4525" t="s">
        <v>6336</v>
      </c>
      <c r="C4525" t="s">
        <v>6339</v>
      </c>
      <c r="D4525" t="s">
        <v>10336</v>
      </c>
      <c r="E4525" t="s">
        <v>11913</v>
      </c>
      <c r="F4525" t="s">
        <v>11893</v>
      </c>
    </row>
    <row r="4526" spans="1:7" x14ac:dyDescent="0.25">
      <c r="A4526" t="s">
        <v>4354</v>
      </c>
      <c r="B4526" t="s">
        <v>6336</v>
      </c>
      <c r="C4526" t="s">
        <v>6339</v>
      </c>
      <c r="D4526" t="s">
        <v>10337</v>
      </c>
      <c r="E4526" t="s">
        <v>11900</v>
      </c>
      <c r="F4526" t="s">
        <v>11894</v>
      </c>
      <c r="G4526" t="s">
        <v>11895</v>
      </c>
    </row>
    <row r="4527" spans="1:7" x14ac:dyDescent="0.25">
      <c r="A4527" t="s">
        <v>4355</v>
      </c>
      <c r="B4527" t="s">
        <v>6336</v>
      </c>
      <c r="C4527" t="s">
        <v>6339</v>
      </c>
      <c r="D4527" t="s">
        <v>10338</v>
      </c>
      <c r="E4527" t="s">
        <v>11904</v>
      </c>
      <c r="F4527" t="s">
        <v>11893</v>
      </c>
    </row>
    <row r="4528" spans="1:7" x14ac:dyDescent="0.25">
      <c r="A4528" t="s">
        <v>4356</v>
      </c>
      <c r="B4528" t="s">
        <v>6336</v>
      </c>
      <c r="C4528" t="s">
        <v>6339</v>
      </c>
      <c r="D4528" t="s">
        <v>10339</v>
      </c>
      <c r="E4528" t="s">
        <v>11905</v>
      </c>
      <c r="F4528" t="s">
        <v>11893</v>
      </c>
    </row>
    <row r="4529" spans="1:6" x14ac:dyDescent="0.25">
      <c r="A4529" t="s">
        <v>4357</v>
      </c>
      <c r="B4529" t="s">
        <v>6336</v>
      </c>
      <c r="C4529" t="s">
        <v>6339</v>
      </c>
      <c r="D4529" t="s">
        <v>10340</v>
      </c>
      <c r="E4529" t="s">
        <v>11908</v>
      </c>
      <c r="F4529" t="s">
        <v>11893</v>
      </c>
    </row>
    <row r="4530" spans="1:6" x14ac:dyDescent="0.25">
      <c r="A4530" t="s">
        <v>4358</v>
      </c>
      <c r="B4530" t="s">
        <v>6336</v>
      </c>
      <c r="C4530" t="s">
        <v>6339</v>
      </c>
      <c r="D4530" t="s">
        <v>10341</v>
      </c>
      <c r="E4530" t="s">
        <v>11908</v>
      </c>
      <c r="F4530" t="s">
        <v>11893</v>
      </c>
    </row>
    <row r="4531" spans="1:6" x14ac:dyDescent="0.25">
      <c r="A4531" t="s">
        <v>4359</v>
      </c>
      <c r="B4531" t="s">
        <v>6336</v>
      </c>
      <c r="C4531" t="s">
        <v>6339</v>
      </c>
      <c r="D4531" t="s">
        <v>10342</v>
      </c>
      <c r="E4531" t="s">
        <v>11908</v>
      </c>
      <c r="F4531" t="s">
        <v>11893</v>
      </c>
    </row>
    <row r="4532" spans="1:6" x14ac:dyDescent="0.25">
      <c r="A4532" t="s">
        <v>4360</v>
      </c>
      <c r="B4532" t="s">
        <v>6336</v>
      </c>
      <c r="C4532" t="s">
        <v>6339</v>
      </c>
      <c r="D4532" t="s">
        <v>10343</v>
      </c>
      <c r="E4532" t="s">
        <v>11908</v>
      </c>
      <c r="F4532" t="s">
        <v>11893</v>
      </c>
    </row>
    <row r="4533" spans="1:6" x14ac:dyDescent="0.25">
      <c r="A4533" t="s">
        <v>4361</v>
      </c>
      <c r="B4533" t="s">
        <v>6336</v>
      </c>
      <c r="C4533" t="s">
        <v>6339</v>
      </c>
      <c r="D4533" t="s">
        <v>10344</v>
      </c>
      <c r="E4533" t="s">
        <v>11908</v>
      </c>
      <c r="F4533" t="s">
        <v>11893</v>
      </c>
    </row>
    <row r="4534" spans="1:6" x14ac:dyDescent="0.25">
      <c r="A4534" t="s">
        <v>4362</v>
      </c>
      <c r="B4534" t="s">
        <v>6336</v>
      </c>
      <c r="C4534" t="s">
        <v>6339</v>
      </c>
      <c r="D4534" t="s">
        <v>10345</v>
      </c>
      <c r="E4534" t="s">
        <v>11908</v>
      </c>
      <c r="F4534" t="s">
        <v>11893</v>
      </c>
    </row>
    <row r="4535" spans="1:6" x14ac:dyDescent="0.25">
      <c r="A4535" t="s">
        <v>4363</v>
      </c>
      <c r="B4535" t="s">
        <v>6336</v>
      </c>
      <c r="C4535" t="s">
        <v>6339</v>
      </c>
      <c r="D4535" t="s">
        <v>6379</v>
      </c>
      <c r="E4535" t="s">
        <v>11908</v>
      </c>
      <c r="F4535" t="s">
        <v>6379</v>
      </c>
    </row>
    <row r="4536" spans="1:6" x14ac:dyDescent="0.25">
      <c r="A4536" t="s">
        <v>4364</v>
      </c>
      <c r="B4536" t="s">
        <v>6336</v>
      </c>
      <c r="C4536" t="s">
        <v>6339</v>
      </c>
      <c r="D4536" t="s">
        <v>6379</v>
      </c>
      <c r="E4536" t="s">
        <v>11905</v>
      </c>
      <c r="F4536" t="s">
        <v>6379</v>
      </c>
    </row>
    <row r="4537" spans="1:6" x14ac:dyDescent="0.25">
      <c r="A4537" t="s">
        <v>4365</v>
      </c>
      <c r="B4537" t="s">
        <v>6336</v>
      </c>
      <c r="C4537" t="s">
        <v>6339</v>
      </c>
      <c r="D4537" t="s">
        <v>10346</v>
      </c>
      <c r="E4537" t="s">
        <v>11904</v>
      </c>
      <c r="F4537" t="s">
        <v>11893</v>
      </c>
    </row>
    <row r="4538" spans="1:6" x14ac:dyDescent="0.25">
      <c r="A4538" t="s">
        <v>4366</v>
      </c>
      <c r="B4538" t="s">
        <v>6336</v>
      </c>
      <c r="C4538" t="s">
        <v>6339</v>
      </c>
      <c r="D4538" t="s">
        <v>10347</v>
      </c>
      <c r="E4538" t="s">
        <v>11904</v>
      </c>
      <c r="F4538" t="s">
        <v>11893</v>
      </c>
    </row>
    <row r="4539" spans="1:6" x14ac:dyDescent="0.25">
      <c r="A4539" t="s">
        <v>4367</v>
      </c>
      <c r="B4539" t="s">
        <v>6336</v>
      </c>
      <c r="C4539" t="s">
        <v>6339</v>
      </c>
      <c r="D4539" t="s">
        <v>10348</v>
      </c>
      <c r="E4539" t="s">
        <v>11905</v>
      </c>
      <c r="F4539" t="s">
        <v>11893</v>
      </c>
    </row>
    <row r="4540" spans="1:6" x14ac:dyDescent="0.25">
      <c r="A4540" t="s">
        <v>4368</v>
      </c>
      <c r="B4540" t="s">
        <v>6336</v>
      </c>
      <c r="C4540" t="s">
        <v>6339</v>
      </c>
      <c r="D4540" t="s">
        <v>10349</v>
      </c>
      <c r="E4540" t="s">
        <v>11904</v>
      </c>
      <c r="F4540" t="s">
        <v>11893</v>
      </c>
    </row>
    <row r="4541" spans="1:6" x14ac:dyDescent="0.25">
      <c r="A4541" t="s">
        <v>4369</v>
      </c>
      <c r="B4541" t="s">
        <v>6336</v>
      </c>
      <c r="C4541" t="s">
        <v>6339</v>
      </c>
      <c r="D4541" t="s">
        <v>10350</v>
      </c>
      <c r="E4541" t="s">
        <v>11904</v>
      </c>
      <c r="F4541" t="s">
        <v>11893</v>
      </c>
    </row>
    <row r="4542" spans="1:6" x14ac:dyDescent="0.25">
      <c r="A4542" t="s">
        <v>4370</v>
      </c>
      <c r="B4542" t="s">
        <v>6336</v>
      </c>
      <c r="C4542" t="s">
        <v>6339</v>
      </c>
      <c r="D4542" t="s">
        <v>10351</v>
      </c>
      <c r="E4542" t="s">
        <v>11904</v>
      </c>
      <c r="F4542" t="s">
        <v>11893</v>
      </c>
    </row>
    <row r="4543" spans="1:6" x14ac:dyDescent="0.25">
      <c r="A4543" t="s">
        <v>4371</v>
      </c>
      <c r="B4543" t="s">
        <v>6336</v>
      </c>
      <c r="C4543" t="s">
        <v>6339</v>
      </c>
      <c r="D4543" t="s">
        <v>10352</v>
      </c>
      <c r="E4543" t="s">
        <v>11904</v>
      </c>
      <c r="F4543" t="s">
        <v>11893</v>
      </c>
    </row>
    <row r="4544" spans="1:6" x14ac:dyDescent="0.25">
      <c r="A4544" t="s">
        <v>4372</v>
      </c>
      <c r="B4544" t="s">
        <v>6336</v>
      </c>
      <c r="C4544" t="s">
        <v>6339</v>
      </c>
      <c r="D4544" t="s">
        <v>10353</v>
      </c>
      <c r="E4544" t="s">
        <v>11908</v>
      </c>
      <c r="F4544" t="s">
        <v>11893</v>
      </c>
    </row>
    <row r="4545" spans="1:7" x14ac:dyDescent="0.25">
      <c r="A4545" t="s">
        <v>4373</v>
      </c>
      <c r="B4545" t="s">
        <v>6336</v>
      </c>
      <c r="C4545" t="s">
        <v>6339</v>
      </c>
      <c r="D4545" t="s">
        <v>10354</v>
      </c>
      <c r="E4545" t="s">
        <v>11908</v>
      </c>
      <c r="F4545" t="s">
        <v>11893</v>
      </c>
    </row>
    <row r="4546" spans="1:7" x14ac:dyDescent="0.25">
      <c r="A4546" t="s">
        <v>4374</v>
      </c>
      <c r="B4546" t="s">
        <v>6336</v>
      </c>
      <c r="C4546" t="s">
        <v>6345</v>
      </c>
      <c r="D4546" t="s">
        <v>10355</v>
      </c>
      <c r="E4546" t="s">
        <v>11900</v>
      </c>
      <c r="F4546" t="s">
        <v>11894</v>
      </c>
    </row>
    <row r="4547" spans="1:7" x14ac:dyDescent="0.25">
      <c r="A4547" t="s">
        <v>4375</v>
      </c>
      <c r="B4547" t="s">
        <v>6336</v>
      </c>
      <c r="C4547" t="s">
        <v>6339</v>
      </c>
      <c r="D4547" t="s">
        <v>10356</v>
      </c>
      <c r="E4547" t="s">
        <v>11920</v>
      </c>
      <c r="F4547" t="s">
        <v>11893</v>
      </c>
    </row>
    <row r="4548" spans="1:7" x14ac:dyDescent="0.25">
      <c r="A4548" t="s">
        <v>4376</v>
      </c>
      <c r="B4548" t="s">
        <v>6336</v>
      </c>
      <c r="C4548" t="s">
        <v>6339</v>
      </c>
      <c r="D4548" t="s">
        <v>10357</v>
      </c>
      <c r="E4548" t="s">
        <v>11905</v>
      </c>
      <c r="F4548" t="s">
        <v>11894</v>
      </c>
    </row>
    <row r="4549" spans="1:7" x14ac:dyDescent="0.25">
      <c r="A4549" t="s">
        <v>4377</v>
      </c>
      <c r="B4549" t="s">
        <v>6336</v>
      </c>
      <c r="C4549" t="s">
        <v>6339</v>
      </c>
      <c r="D4549" t="s">
        <v>10358</v>
      </c>
      <c r="E4549" t="s">
        <v>11912</v>
      </c>
      <c r="F4549" t="s">
        <v>11893</v>
      </c>
    </row>
    <row r="4550" spans="1:7" x14ac:dyDescent="0.25">
      <c r="A4550" t="s">
        <v>4378</v>
      </c>
      <c r="B4550" t="s">
        <v>6336</v>
      </c>
      <c r="C4550" t="s">
        <v>6339</v>
      </c>
      <c r="D4550" t="s">
        <v>10359</v>
      </c>
      <c r="E4550" t="s">
        <v>11917</v>
      </c>
      <c r="F4550" t="s">
        <v>11893</v>
      </c>
    </row>
    <row r="4551" spans="1:7" x14ac:dyDescent="0.25">
      <c r="A4551" t="s">
        <v>4379</v>
      </c>
      <c r="B4551" t="s">
        <v>6336</v>
      </c>
      <c r="C4551" t="s">
        <v>6339</v>
      </c>
      <c r="D4551" t="s">
        <v>10360</v>
      </c>
      <c r="E4551" t="s">
        <v>11917</v>
      </c>
      <c r="F4551" t="s">
        <v>11893</v>
      </c>
    </row>
    <row r="4552" spans="1:7" x14ac:dyDescent="0.25">
      <c r="A4552" t="s">
        <v>4380</v>
      </c>
      <c r="B4552" t="s">
        <v>6336</v>
      </c>
      <c r="C4552" t="s">
        <v>6339</v>
      </c>
      <c r="D4552" t="s">
        <v>10361</v>
      </c>
      <c r="E4552" t="s">
        <v>11910</v>
      </c>
      <c r="F4552" t="s">
        <v>11893</v>
      </c>
    </row>
    <row r="4553" spans="1:7" x14ac:dyDescent="0.25">
      <c r="A4553" t="s">
        <v>4381</v>
      </c>
      <c r="B4553" t="s">
        <v>6336</v>
      </c>
      <c r="C4553" t="s">
        <v>6339</v>
      </c>
      <c r="D4553" t="s">
        <v>10362</v>
      </c>
      <c r="E4553" t="s">
        <v>11905</v>
      </c>
      <c r="F4553" t="s">
        <v>11893</v>
      </c>
    </row>
    <row r="4554" spans="1:7" x14ac:dyDescent="0.25">
      <c r="A4554" t="s">
        <v>4382</v>
      </c>
      <c r="B4554" t="s">
        <v>6336</v>
      </c>
      <c r="C4554" t="s">
        <v>6340</v>
      </c>
      <c r="D4554" t="s">
        <v>10363</v>
      </c>
      <c r="E4554" t="s">
        <v>11900</v>
      </c>
      <c r="F4554" t="s">
        <v>11894</v>
      </c>
    </row>
    <row r="4555" spans="1:7" x14ac:dyDescent="0.25">
      <c r="A4555" t="s">
        <v>4383</v>
      </c>
      <c r="B4555" t="s">
        <v>6336</v>
      </c>
      <c r="C4555" t="s">
        <v>6339</v>
      </c>
      <c r="D4555" t="s">
        <v>10364</v>
      </c>
      <c r="E4555" t="s">
        <v>11908</v>
      </c>
      <c r="F4555" t="s">
        <v>11893</v>
      </c>
    </row>
    <row r="4556" spans="1:7" x14ac:dyDescent="0.25">
      <c r="A4556" t="s">
        <v>4384</v>
      </c>
      <c r="B4556" t="s">
        <v>6336</v>
      </c>
      <c r="C4556" t="s">
        <v>6339</v>
      </c>
      <c r="D4556" t="s">
        <v>6379</v>
      </c>
      <c r="E4556" t="s">
        <v>11905</v>
      </c>
      <c r="F4556" t="s">
        <v>6379</v>
      </c>
    </row>
    <row r="4557" spans="1:7" x14ac:dyDescent="0.25">
      <c r="A4557" t="s">
        <v>4385</v>
      </c>
      <c r="B4557" t="s">
        <v>6336</v>
      </c>
      <c r="C4557" t="s">
        <v>6339</v>
      </c>
      <c r="D4557" t="s">
        <v>10365</v>
      </c>
      <c r="E4557" t="s">
        <v>11920</v>
      </c>
      <c r="F4557" t="s">
        <v>11893</v>
      </c>
    </row>
    <row r="4558" spans="1:7" x14ac:dyDescent="0.25">
      <c r="A4558" t="s">
        <v>4386</v>
      </c>
      <c r="B4558" t="s">
        <v>6336</v>
      </c>
      <c r="C4558" t="s">
        <v>6339</v>
      </c>
      <c r="D4558" t="s">
        <v>10366</v>
      </c>
      <c r="E4558" t="s">
        <v>11912</v>
      </c>
      <c r="F4558" t="s">
        <v>11893</v>
      </c>
    </row>
    <row r="4559" spans="1:7" x14ac:dyDescent="0.25">
      <c r="A4559" t="s">
        <v>4387</v>
      </c>
      <c r="B4559" t="s">
        <v>6336</v>
      </c>
      <c r="C4559" t="s">
        <v>6339</v>
      </c>
      <c r="D4559" t="s">
        <v>10367</v>
      </c>
      <c r="E4559" t="s">
        <v>11922</v>
      </c>
      <c r="F4559" t="s">
        <v>11894</v>
      </c>
      <c r="G4559" t="s">
        <v>11895</v>
      </c>
    </row>
    <row r="4560" spans="1:7" x14ac:dyDescent="0.25">
      <c r="A4560" t="s">
        <v>4388</v>
      </c>
      <c r="B4560" t="s">
        <v>6336</v>
      </c>
      <c r="C4560" t="s">
        <v>6340</v>
      </c>
      <c r="D4560" t="s">
        <v>10368</v>
      </c>
      <c r="E4560" t="s">
        <v>11900</v>
      </c>
      <c r="F4560" t="s">
        <v>11894</v>
      </c>
    </row>
    <row r="4561" spans="1:7" x14ac:dyDescent="0.25">
      <c r="A4561" t="s">
        <v>4389</v>
      </c>
      <c r="B4561" t="s">
        <v>6336</v>
      </c>
      <c r="C4561" t="s">
        <v>6339</v>
      </c>
      <c r="D4561" t="s">
        <v>10369</v>
      </c>
      <c r="E4561" t="s">
        <v>11908</v>
      </c>
      <c r="F4561" t="s">
        <v>11893</v>
      </c>
    </row>
    <row r="4562" spans="1:7" x14ac:dyDescent="0.25">
      <c r="A4562" t="s">
        <v>4390</v>
      </c>
      <c r="B4562" t="s">
        <v>6336</v>
      </c>
      <c r="C4562" t="s">
        <v>6339</v>
      </c>
      <c r="D4562" t="s">
        <v>10370</v>
      </c>
      <c r="E4562" t="s">
        <v>11917</v>
      </c>
      <c r="F4562" t="s">
        <v>11894</v>
      </c>
    </row>
    <row r="4563" spans="1:7" x14ac:dyDescent="0.25">
      <c r="A4563" t="s">
        <v>4391</v>
      </c>
      <c r="B4563" t="s">
        <v>6336</v>
      </c>
      <c r="C4563" t="s">
        <v>6339</v>
      </c>
      <c r="D4563" t="s">
        <v>6379</v>
      </c>
      <c r="E4563" t="s">
        <v>11905</v>
      </c>
      <c r="F4563" t="s">
        <v>6379</v>
      </c>
    </row>
    <row r="4564" spans="1:7" x14ac:dyDescent="0.25">
      <c r="A4564" t="s">
        <v>4392</v>
      </c>
      <c r="B4564" t="s">
        <v>6336</v>
      </c>
      <c r="C4564" t="s">
        <v>6339</v>
      </c>
      <c r="D4564" t="s">
        <v>10371</v>
      </c>
      <c r="E4564" t="s">
        <v>11908</v>
      </c>
      <c r="F4564" t="s">
        <v>11894</v>
      </c>
      <c r="G4564" t="s">
        <v>11895</v>
      </c>
    </row>
    <row r="4565" spans="1:7" x14ac:dyDescent="0.25">
      <c r="A4565" t="s">
        <v>4393</v>
      </c>
      <c r="B4565" t="s">
        <v>6336</v>
      </c>
      <c r="C4565" t="s">
        <v>6339</v>
      </c>
      <c r="D4565" t="s">
        <v>6379</v>
      </c>
      <c r="E4565" t="s">
        <v>11908</v>
      </c>
      <c r="F4565" t="s">
        <v>6379</v>
      </c>
    </row>
    <row r="4566" spans="1:7" x14ac:dyDescent="0.25">
      <c r="A4566" t="s">
        <v>4394</v>
      </c>
      <c r="B4566" t="s">
        <v>6336</v>
      </c>
      <c r="C4566" t="s">
        <v>6339</v>
      </c>
      <c r="D4566" t="s">
        <v>6619</v>
      </c>
      <c r="E4566" t="s">
        <v>11919</v>
      </c>
      <c r="F4566" t="s">
        <v>11893</v>
      </c>
    </row>
    <row r="4567" spans="1:7" x14ac:dyDescent="0.25">
      <c r="A4567" t="s">
        <v>4395</v>
      </c>
      <c r="B4567" t="s">
        <v>6336</v>
      </c>
      <c r="C4567" t="s">
        <v>6339</v>
      </c>
      <c r="D4567" t="s">
        <v>10372</v>
      </c>
      <c r="E4567" t="s">
        <v>11912</v>
      </c>
      <c r="F4567" t="s">
        <v>11893</v>
      </c>
    </row>
    <row r="4568" spans="1:7" x14ac:dyDescent="0.25">
      <c r="A4568" t="s">
        <v>4396</v>
      </c>
      <c r="B4568" t="s">
        <v>6336</v>
      </c>
      <c r="C4568" t="s">
        <v>6339</v>
      </c>
      <c r="D4568" t="s">
        <v>6379</v>
      </c>
      <c r="E4568" t="s">
        <v>11905</v>
      </c>
      <c r="F4568" t="s">
        <v>6379</v>
      </c>
    </row>
    <row r="4569" spans="1:7" x14ac:dyDescent="0.25">
      <c r="A4569" t="s">
        <v>4397</v>
      </c>
      <c r="B4569" t="s">
        <v>6336</v>
      </c>
      <c r="C4569" t="s">
        <v>6339</v>
      </c>
      <c r="D4569" t="s">
        <v>7421</v>
      </c>
      <c r="E4569" t="s">
        <v>11920</v>
      </c>
      <c r="F4569" t="s">
        <v>11893</v>
      </c>
    </row>
    <row r="4570" spans="1:7" x14ac:dyDescent="0.25">
      <c r="A4570" t="s">
        <v>4398</v>
      </c>
      <c r="B4570" t="s">
        <v>6336</v>
      </c>
      <c r="C4570" t="s">
        <v>6339</v>
      </c>
      <c r="D4570" t="s">
        <v>10373</v>
      </c>
      <c r="E4570" t="s">
        <v>11917</v>
      </c>
      <c r="F4570" t="s">
        <v>11893</v>
      </c>
    </row>
    <row r="4571" spans="1:7" x14ac:dyDescent="0.25">
      <c r="A4571" t="s">
        <v>4399</v>
      </c>
      <c r="B4571" t="s">
        <v>6336</v>
      </c>
      <c r="C4571" t="s">
        <v>6339</v>
      </c>
      <c r="D4571" t="s">
        <v>10374</v>
      </c>
      <c r="E4571" t="s">
        <v>11906</v>
      </c>
      <c r="F4571" t="s">
        <v>11893</v>
      </c>
    </row>
    <row r="4572" spans="1:7" x14ac:dyDescent="0.25">
      <c r="A4572" t="s">
        <v>4400</v>
      </c>
      <c r="B4572" t="s">
        <v>6336</v>
      </c>
      <c r="C4572" t="s">
        <v>6339</v>
      </c>
      <c r="D4572" t="s">
        <v>10375</v>
      </c>
      <c r="E4572" t="s">
        <v>11905</v>
      </c>
      <c r="F4572" t="s">
        <v>11893</v>
      </c>
    </row>
    <row r="4573" spans="1:7" x14ac:dyDescent="0.25">
      <c r="A4573" t="s">
        <v>4401</v>
      </c>
      <c r="B4573" t="s">
        <v>6336</v>
      </c>
      <c r="C4573" t="s">
        <v>6339</v>
      </c>
      <c r="D4573" t="s">
        <v>10376</v>
      </c>
      <c r="E4573" t="s">
        <v>11917</v>
      </c>
      <c r="F4573" t="s">
        <v>11893</v>
      </c>
    </row>
    <row r="4574" spans="1:7" x14ac:dyDescent="0.25">
      <c r="A4574" t="s">
        <v>4402</v>
      </c>
      <c r="B4574" t="s">
        <v>6336</v>
      </c>
      <c r="C4574" t="s">
        <v>6339</v>
      </c>
      <c r="D4574" t="s">
        <v>10377</v>
      </c>
      <c r="E4574" t="s">
        <v>11912</v>
      </c>
      <c r="F4574" t="s">
        <v>11893</v>
      </c>
    </row>
    <row r="4575" spans="1:7" x14ac:dyDescent="0.25">
      <c r="A4575" t="s">
        <v>4403</v>
      </c>
      <c r="B4575" t="s">
        <v>6336</v>
      </c>
      <c r="C4575" t="s">
        <v>6339</v>
      </c>
      <c r="D4575" t="s">
        <v>10378</v>
      </c>
      <c r="E4575" t="s">
        <v>11904</v>
      </c>
      <c r="F4575" t="s">
        <v>11893</v>
      </c>
    </row>
    <row r="4576" spans="1:7" x14ac:dyDescent="0.25">
      <c r="A4576" t="s">
        <v>4404</v>
      </c>
      <c r="B4576" t="s">
        <v>6336</v>
      </c>
      <c r="C4576" t="s">
        <v>6339</v>
      </c>
      <c r="D4576" t="s">
        <v>6379</v>
      </c>
      <c r="E4576" t="s">
        <v>11905</v>
      </c>
      <c r="F4576" t="s">
        <v>6379</v>
      </c>
    </row>
    <row r="4577" spans="1:7" x14ac:dyDescent="0.25">
      <c r="A4577" t="s">
        <v>4405</v>
      </c>
      <c r="B4577" t="s">
        <v>6336</v>
      </c>
      <c r="C4577" t="s">
        <v>6340</v>
      </c>
      <c r="D4577" t="s">
        <v>10379</v>
      </c>
      <c r="E4577" t="s">
        <v>11922</v>
      </c>
      <c r="F4577" t="s">
        <v>11894</v>
      </c>
    </row>
    <row r="4578" spans="1:7" x14ac:dyDescent="0.25">
      <c r="A4578" t="s">
        <v>4406</v>
      </c>
      <c r="B4578" t="s">
        <v>6336</v>
      </c>
      <c r="C4578" t="s">
        <v>6339</v>
      </c>
      <c r="D4578" t="s">
        <v>10380</v>
      </c>
      <c r="E4578" t="s">
        <v>11905</v>
      </c>
      <c r="F4578" t="s">
        <v>11894</v>
      </c>
      <c r="G4578" t="s">
        <v>11895</v>
      </c>
    </row>
    <row r="4579" spans="1:7" x14ac:dyDescent="0.25">
      <c r="A4579" t="s">
        <v>4407</v>
      </c>
      <c r="B4579" t="s">
        <v>6336</v>
      </c>
      <c r="C4579" t="s">
        <v>6339</v>
      </c>
      <c r="D4579" t="s">
        <v>10381</v>
      </c>
      <c r="E4579" t="s">
        <v>11917</v>
      </c>
      <c r="F4579" t="s">
        <v>11893</v>
      </c>
    </row>
    <row r="4580" spans="1:7" x14ac:dyDescent="0.25">
      <c r="A4580" t="s">
        <v>4408</v>
      </c>
      <c r="B4580" t="s">
        <v>6336</v>
      </c>
      <c r="C4580" t="s">
        <v>6339</v>
      </c>
      <c r="D4580" t="s">
        <v>10382</v>
      </c>
      <c r="E4580" t="s">
        <v>11917</v>
      </c>
      <c r="F4580" t="s">
        <v>11893</v>
      </c>
    </row>
    <row r="4581" spans="1:7" x14ac:dyDescent="0.25">
      <c r="A4581" t="s">
        <v>4409</v>
      </c>
      <c r="B4581" t="s">
        <v>6336</v>
      </c>
      <c r="C4581" t="s">
        <v>6339</v>
      </c>
      <c r="D4581" t="s">
        <v>10383</v>
      </c>
      <c r="E4581" t="s">
        <v>11912</v>
      </c>
      <c r="F4581" t="s">
        <v>11894</v>
      </c>
      <c r="G4581" t="s">
        <v>11895</v>
      </c>
    </row>
    <row r="4582" spans="1:7" x14ac:dyDescent="0.25">
      <c r="A4582" t="s">
        <v>4410</v>
      </c>
      <c r="B4582" t="s">
        <v>6336</v>
      </c>
      <c r="C4582" t="s">
        <v>6339</v>
      </c>
      <c r="D4582" t="s">
        <v>6379</v>
      </c>
      <c r="E4582" t="s">
        <v>11915</v>
      </c>
      <c r="F4582" t="s">
        <v>6379</v>
      </c>
    </row>
    <row r="4583" spans="1:7" x14ac:dyDescent="0.25">
      <c r="A4583" t="s">
        <v>4411</v>
      </c>
      <c r="B4583" t="s">
        <v>6336</v>
      </c>
      <c r="C4583" t="s">
        <v>6339</v>
      </c>
      <c r="D4583" t="s">
        <v>6379</v>
      </c>
      <c r="E4583" t="s">
        <v>11915</v>
      </c>
      <c r="F4583" t="s">
        <v>6379</v>
      </c>
    </row>
    <row r="4584" spans="1:7" x14ac:dyDescent="0.25">
      <c r="A4584" t="s">
        <v>4412</v>
      </c>
      <c r="B4584" t="s">
        <v>6336</v>
      </c>
      <c r="C4584" t="s">
        <v>6339</v>
      </c>
      <c r="D4584" t="s">
        <v>6379</v>
      </c>
      <c r="E4584" t="s">
        <v>11915</v>
      </c>
      <c r="F4584" t="s">
        <v>6379</v>
      </c>
    </row>
    <row r="4585" spans="1:7" x14ac:dyDescent="0.25">
      <c r="A4585" t="s">
        <v>4413</v>
      </c>
      <c r="B4585" t="s">
        <v>6336</v>
      </c>
      <c r="C4585" t="s">
        <v>6339</v>
      </c>
      <c r="D4585" t="s">
        <v>6379</v>
      </c>
      <c r="E4585" t="s">
        <v>11915</v>
      </c>
      <c r="F4585" t="s">
        <v>6379</v>
      </c>
    </row>
    <row r="4586" spans="1:7" x14ac:dyDescent="0.25">
      <c r="A4586" t="s">
        <v>4414</v>
      </c>
      <c r="B4586" t="s">
        <v>6336</v>
      </c>
      <c r="C4586" t="s">
        <v>6339</v>
      </c>
      <c r="D4586" t="s">
        <v>6379</v>
      </c>
      <c r="E4586" t="s">
        <v>11915</v>
      </c>
      <c r="F4586" t="s">
        <v>6379</v>
      </c>
    </row>
    <row r="4587" spans="1:7" x14ac:dyDescent="0.25">
      <c r="A4587" t="s">
        <v>4415</v>
      </c>
      <c r="B4587" t="s">
        <v>6336</v>
      </c>
      <c r="C4587" t="s">
        <v>6339</v>
      </c>
      <c r="D4587" t="s">
        <v>6379</v>
      </c>
      <c r="E4587" t="s">
        <v>11915</v>
      </c>
      <c r="F4587" t="s">
        <v>6379</v>
      </c>
    </row>
    <row r="4588" spans="1:7" x14ac:dyDescent="0.25">
      <c r="A4588" t="s">
        <v>4416</v>
      </c>
      <c r="B4588" t="s">
        <v>6336</v>
      </c>
      <c r="C4588" t="s">
        <v>6339</v>
      </c>
      <c r="D4588" t="s">
        <v>10384</v>
      </c>
      <c r="E4588" t="s">
        <v>11905</v>
      </c>
      <c r="F4588" t="s">
        <v>11893</v>
      </c>
    </row>
    <row r="4589" spans="1:7" x14ac:dyDescent="0.25">
      <c r="A4589" t="s">
        <v>4417</v>
      </c>
      <c r="B4589" t="s">
        <v>6336</v>
      </c>
      <c r="C4589" t="s">
        <v>6339</v>
      </c>
      <c r="D4589" t="s">
        <v>6379</v>
      </c>
      <c r="E4589" t="s">
        <v>11915</v>
      </c>
      <c r="F4589" t="s">
        <v>6379</v>
      </c>
    </row>
    <row r="4590" spans="1:7" x14ac:dyDescent="0.25">
      <c r="A4590" t="s">
        <v>4418</v>
      </c>
      <c r="B4590" t="s">
        <v>6336</v>
      </c>
      <c r="C4590" t="s">
        <v>6339</v>
      </c>
      <c r="D4590" t="s">
        <v>6379</v>
      </c>
      <c r="E4590" t="s">
        <v>11915</v>
      </c>
      <c r="F4590" t="s">
        <v>6379</v>
      </c>
    </row>
    <row r="4591" spans="1:7" x14ac:dyDescent="0.25">
      <c r="A4591" t="s">
        <v>4419</v>
      </c>
      <c r="B4591" t="s">
        <v>6336</v>
      </c>
      <c r="C4591" t="s">
        <v>6339</v>
      </c>
      <c r="D4591" t="s">
        <v>10385</v>
      </c>
      <c r="E4591" t="s">
        <v>11917</v>
      </c>
      <c r="F4591" t="s">
        <v>11893</v>
      </c>
    </row>
    <row r="4592" spans="1:7" x14ac:dyDescent="0.25">
      <c r="A4592" t="s">
        <v>4420</v>
      </c>
      <c r="B4592" t="s">
        <v>6336</v>
      </c>
      <c r="C4592" t="s">
        <v>6339</v>
      </c>
      <c r="D4592" t="s">
        <v>10386</v>
      </c>
      <c r="E4592" t="s">
        <v>11910</v>
      </c>
      <c r="F4592" t="s">
        <v>11893</v>
      </c>
    </row>
    <row r="4593" spans="1:6" x14ac:dyDescent="0.25">
      <c r="A4593" t="s">
        <v>4421</v>
      </c>
      <c r="B4593" t="s">
        <v>6336</v>
      </c>
      <c r="C4593" t="s">
        <v>6339</v>
      </c>
      <c r="D4593" t="s">
        <v>10387</v>
      </c>
      <c r="E4593" t="s">
        <v>11905</v>
      </c>
      <c r="F4593" t="s">
        <v>11893</v>
      </c>
    </row>
    <row r="4594" spans="1:6" x14ac:dyDescent="0.25">
      <c r="A4594" t="s">
        <v>4422</v>
      </c>
      <c r="B4594" t="s">
        <v>6336</v>
      </c>
      <c r="C4594" t="s">
        <v>6339</v>
      </c>
      <c r="D4594" t="s">
        <v>10388</v>
      </c>
      <c r="E4594" t="s">
        <v>11906</v>
      </c>
      <c r="F4594" t="s">
        <v>11893</v>
      </c>
    </row>
    <row r="4595" spans="1:6" x14ac:dyDescent="0.25">
      <c r="A4595" t="s">
        <v>4423</v>
      </c>
      <c r="B4595" t="s">
        <v>6336</v>
      </c>
      <c r="C4595" t="s">
        <v>6339</v>
      </c>
      <c r="D4595" t="s">
        <v>10389</v>
      </c>
      <c r="E4595" t="s">
        <v>11904</v>
      </c>
      <c r="F4595" t="s">
        <v>11893</v>
      </c>
    </row>
    <row r="4596" spans="1:6" x14ac:dyDescent="0.25">
      <c r="A4596" t="s">
        <v>4424</v>
      </c>
      <c r="B4596" t="s">
        <v>6336</v>
      </c>
      <c r="C4596" t="s">
        <v>6339</v>
      </c>
      <c r="D4596" t="s">
        <v>6379</v>
      </c>
      <c r="E4596" t="s">
        <v>11905</v>
      </c>
      <c r="F4596" t="s">
        <v>6379</v>
      </c>
    </row>
    <row r="4597" spans="1:6" x14ac:dyDescent="0.25">
      <c r="A4597" t="s">
        <v>4425</v>
      </c>
      <c r="B4597" t="s">
        <v>6336</v>
      </c>
      <c r="C4597" t="s">
        <v>6339</v>
      </c>
      <c r="D4597" t="s">
        <v>10390</v>
      </c>
      <c r="E4597" t="s">
        <v>11924</v>
      </c>
      <c r="F4597" t="s">
        <v>11893</v>
      </c>
    </row>
    <row r="4598" spans="1:6" x14ac:dyDescent="0.25">
      <c r="A4598" t="s">
        <v>4426</v>
      </c>
      <c r="B4598" t="s">
        <v>6336</v>
      </c>
      <c r="C4598" t="s">
        <v>6339</v>
      </c>
      <c r="D4598" t="s">
        <v>6379</v>
      </c>
      <c r="E4598" t="s">
        <v>11915</v>
      </c>
      <c r="F4598" t="s">
        <v>6379</v>
      </c>
    </row>
    <row r="4599" spans="1:6" x14ac:dyDescent="0.25">
      <c r="A4599" t="s">
        <v>4427</v>
      </c>
      <c r="B4599" t="s">
        <v>6336</v>
      </c>
      <c r="C4599" t="s">
        <v>6339</v>
      </c>
      <c r="D4599" t="s">
        <v>6379</v>
      </c>
      <c r="E4599" t="s">
        <v>11915</v>
      </c>
      <c r="F4599" t="s">
        <v>6379</v>
      </c>
    </row>
    <row r="4600" spans="1:6" x14ac:dyDescent="0.25">
      <c r="A4600" t="s">
        <v>4428</v>
      </c>
      <c r="B4600" t="s">
        <v>6336</v>
      </c>
      <c r="C4600" t="s">
        <v>6339</v>
      </c>
      <c r="D4600" t="s">
        <v>10391</v>
      </c>
      <c r="E4600" t="s">
        <v>11915</v>
      </c>
      <c r="F4600" t="s">
        <v>11893</v>
      </c>
    </row>
    <row r="4601" spans="1:6" x14ac:dyDescent="0.25">
      <c r="A4601" t="s">
        <v>4429</v>
      </c>
      <c r="B4601" t="s">
        <v>6336</v>
      </c>
      <c r="C4601" t="s">
        <v>6339</v>
      </c>
      <c r="D4601" t="s">
        <v>6379</v>
      </c>
      <c r="E4601" t="s">
        <v>11915</v>
      </c>
      <c r="F4601" t="s">
        <v>6379</v>
      </c>
    </row>
    <row r="4602" spans="1:6" x14ac:dyDescent="0.25">
      <c r="A4602" t="s">
        <v>4430</v>
      </c>
      <c r="B4602" t="s">
        <v>6336</v>
      </c>
      <c r="C4602" t="s">
        <v>6339</v>
      </c>
      <c r="D4602" t="s">
        <v>10392</v>
      </c>
      <c r="E4602" t="s">
        <v>11915</v>
      </c>
      <c r="F4602" t="s">
        <v>11893</v>
      </c>
    </row>
    <row r="4603" spans="1:6" x14ac:dyDescent="0.25">
      <c r="A4603" t="s">
        <v>4431</v>
      </c>
      <c r="B4603" t="s">
        <v>6336</v>
      </c>
      <c r="C4603" t="s">
        <v>6339</v>
      </c>
      <c r="D4603" t="s">
        <v>6379</v>
      </c>
      <c r="E4603" t="s">
        <v>11920</v>
      </c>
      <c r="F4603" t="s">
        <v>6379</v>
      </c>
    </row>
    <row r="4604" spans="1:6" x14ac:dyDescent="0.25">
      <c r="A4604" t="s">
        <v>4432</v>
      </c>
      <c r="B4604" t="s">
        <v>6336</v>
      </c>
      <c r="C4604" t="s">
        <v>6339</v>
      </c>
      <c r="D4604" t="s">
        <v>6379</v>
      </c>
      <c r="E4604" t="s">
        <v>11915</v>
      </c>
      <c r="F4604" t="s">
        <v>6379</v>
      </c>
    </row>
    <row r="4605" spans="1:6" x14ac:dyDescent="0.25">
      <c r="A4605" t="s">
        <v>4433</v>
      </c>
      <c r="B4605" t="s">
        <v>6336</v>
      </c>
      <c r="C4605" t="s">
        <v>6339</v>
      </c>
      <c r="D4605" t="s">
        <v>6379</v>
      </c>
      <c r="E4605" t="s">
        <v>11904</v>
      </c>
      <c r="F4605" t="s">
        <v>6379</v>
      </c>
    </row>
    <row r="4606" spans="1:6" x14ac:dyDescent="0.25">
      <c r="A4606" t="s">
        <v>4434</v>
      </c>
      <c r="B4606" t="s">
        <v>6336</v>
      </c>
      <c r="C4606" t="s">
        <v>6339</v>
      </c>
      <c r="D4606" t="s">
        <v>10393</v>
      </c>
      <c r="E4606" t="s">
        <v>11904</v>
      </c>
      <c r="F4606" t="s">
        <v>11893</v>
      </c>
    </row>
    <row r="4607" spans="1:6" x14ac:dyDescent="0.25">
      <c r="A4607" t="s">
        <v>4435</v>
      </c>
      <c r="B4607" t="s">
        <v>6336</v>
      </c>
      <c r="C4607" t="s">
        <v>6339</v>
      </c>
      <c r="D4607" t="s">
        <v>10394</v>
      </c>
      <c r="E4607" t="s">
        <v>11912</v>
      </c>
      <c r="F4607" t="s">
        <v>11893</v>
      </c>
    </row>
    <row r="4608" spans="1:6" x14ac:dyDescent="0.25">
      <c r="A4608" t="s">
        <v>4436</v>
      </c>
      <c r="B4608" t="s">
        <v>6336</v>
      </c>
      <c r="C4608" t="s">
        <v>6339</v>
      </c>
      <c r="D4608" t="s">
        <v>10395</v>
      </c>
      <c r="E4608" t="s">
        <v>11915</v>
      </c>
      <c r="F4608" t="s">
        <v>11893</v>
      </c>
    </row>
    <row r="4609" spans="1:6" x14ac:dyDescent="0.25">
      <c r="A4609" t="s">
        <v>4437</v>
      </c>
      <c r="B4609" t="s">
        <v>6336</v>
      </c>
      <c r="C4609" t="s">
        <v>6339</v>
      </c>
      <c r="D4609" t="s">
        <v>10396</v>
      </c>
      <c r="E4609" t="s">
        <v>11915</v>
      </c>
      <c r="F4609" t="s">
        <v>11893</v>
      </c>
    </row>
    <row r="4610" spans="1:6" x14ac:dyDescent="0.25">
      <c r="A4610" t="s">
        <v>4438</v>
      </c>
      <c r="B4610" t="s">
        <v>6336</v>
      </c>
      <c r="C4610" t="s">
        <v>6339</v>
      </c>
      <c r="D4610" t="s">
        <v>10397</v>
      </c>
      <c r="E4610" t="s">
        <v>11915</v>
      </c>
      <c r="F4610" t="s">
        <v>11893</v>
      </c>
    </row>
    <row r="4611" spans="1:6" x14ac:dyDescent="0.25">
      <c r="A4611" t="s">
        <v>4439</v>
      </c>
      <c r="B4611" t="s">
        <v>6336</v>
      </c>
      <c r="C4611" t="s">
        <v>6339</v>
      </c>
      <c r="D4611" t="s">
        <v>10398</v>
      </c>
      <c r="E4611" t="s">
        <v>11915</v>
      </c>
      <c r="F4611" t="s">
        <v>11893</v>
      </c>
    </row>
    <row r="4612" spans="1:6" x14ac:dyDescent="0.25">
      <c r="A4612" t="s">
        <v>4440</v>
      </c>
      <c r="B4612" t="s">
        <v>6336</v>
      </c>
      <c r="C4612" t="s">
        <v>6339</v>
      </c>
      <c r="D4612" t="s">
        <v>10399</v>
      </c>
      <c r="E4612" t="s">
        <v>11904</v>
      </c>
      <c r="F4612" t="s">
        <v>11893</v>
      </c>
    </row>
    <row r="4613" spans="1:6" x14ac:dyDescent="0.25">
      <c r="A4613" t="s">
        <v>4441</v>
      </c>
      <c r="B4613" t="s">
        <v>6336</v>
      </c>
      <c r="C4613" t="s">
        <v>6339</v>
      </c>
      <c r="D4613" t="s">
        <v>6379</v>
      </c>
      <c r="E4613" t="s">
        <v>11915</v>
      </c>
      <c r="F4613" t="s">
        <v>6379</v>
      </c>
    </row>
    <row r="4614" spans="1:6" x14ac:dyDescent="0.25">
      <c r="A4614" t="s">
        <v>4442</v>
      </c>
      <c r="B4614" t="s">
        <v>6336</v>
      </c>
      <c r="C4614" t="s">
        <v>6339</v>
      </c>
      <c r="D4614" t="s">
        <v>6379</v>
      </c>
      <c r="E4614" t="s">
        <v>11915</v>
      </c>
      <c r="F4614" t="s">
        <v>6379</v>
      </c>
    </row>
    <row r="4615" spans="1:6" x14ac:dyDescent="0.25">
      <c r="A4615" t="s">
        <v>4443</v>
      </c>
      <c r="B4615" t="s">
        <v>6336</v>
      </c>
      <c r="C4615" t="s">
        <v>6339</v>
      </c>
      <c r="D4615" t="s">
        <v>6379</v>
      </c>
      <c r="E4615" t="s">
        <v>11915</v>
      </c>
      <c r="F4615" t="s">
        <v>6379</v>
      </c>
    </row>
    <row r="4616" spans="1:6" x14ac:dyDescent="0.25">
      <c r="A4616" t="s">
        <v>4444</v>
      </c>
      <c r="B4616" t="s">
        <v>6336</v>
      </c>
      <c r="C4616" t="s">
        <v>6339</v>
      </c>
      <c r="D4616" t="s">
        <v>6379</v>
      </c>
      <c r="E4616" t="s">
        <v>11915</v>
      </c>
      <c r="F4616" t="s">
        <v>6379</v>
      </c>
    </row>
    <row r="4617" spans="1:6" x14ac:dyDescent="0.25">
      <c r="A4617" t="s">
        <v>4445</v>
      </c>
      <c r="B4617" t="s">
        <v>6336</v>
      </c>
      <c r="C4617" t="s">
        <v>6339</v>
      </c>
      <c r="D4617" t="s">
        <v>10400</v>
      </c>
      <c r="E4617" t="s">
        <v>11915</v>
      </c>
      <c r="F4617" t="s">
        <v>11893</v>
      </c>
    </row>
    <row r="4618" spans="1:6" x14ac:dyDescent="0.25">
      <c r="A4618" t="s">
        <v>4446</v>
      </c>
      <c r="B4618" t="s">
        <v>6336</v>
      </c>
      <c r="C4618" t="s">
        <v>6339</v>
      </c>
      <c r="D4618" t="s">
        <v>10401</v>
      </c>
      <c r="E4618" t="s">
        <v>11915</v>
      </c>
      <c r="F4618" t="s">
        <v>11893</v>
      </c>
    </row>
    <row r="4619" spans="1:6" x14ac:dyDescent="0.25">
      <c r="A4619" t="s">
        <v>4447</v>
      </c>
      <c r="B4619" t="s">
        <v>6336</v>
      </c>
      <c r="C4619" t="s">
        <v>6339</v>
      </c>
      <c r="D4619" t="s">
        <v>10402</v>
      </c>
      <c r="E4619" t="s">
        <v>11915</v>
      </c>
      <c r="F4619" t="s">
        <v>11893</v>
      </c>
    </row>
    <row r="4620" spans="1:6" x14ac:dyDescent="0.25">
      <c r="A4620" t="s">
        <v>4448</v>
      </c>
      <c r="B4620" t="s">
        <v>6336</v>
      </c>
      <c r="C4620" t="s">
        <v>6339</v>
      </c>
      <c r="D4620" t="s">
        <v>6379</v>
      </c>
      <c r="E4620" t="s">
        <v>11915</v>
      </c>
      <c r="F4620" t="s">
        <v>6379</v>
      </c>
    </row>
    <row r="4621" spans="1:6" x14ac:dyDescent="0.25">
      <c r="A4621" t="s">
        <v>4449</v>
      </c>
      <c r="B4621" t="s">
        <v>6336</v>
      </c>
      <c r="C4621" t="s">
        <v>6339</v>
      </c>
      <c r="D4621" t="s">
        <v>10403</v>
      </c>
      <c r="E4621" t="s">
        <v>11915</v>
      </c>
      <c r="F4621" t="s">
        <v>11893</v>
      </c>
    </row>
    <row r="4622" spans="1:6" x14ac:dyDescent="0.25">
      <c r="A4622" t="s">
        <v>4450</v>
      </c>
      <c r="B4622" t="s">
        <v>6336</v>
      </c>
      <c r="C4622" t="s">
        <v>6339</v>
      </c>
      <c r="D4622" t="s">
        <v>10404</v>
      </c>
      <c r="E4622" t="s">
        <v>11908</v>
      </c>
      <c r="F4622" t="s">
        <v>11893</v>
      </c>
    </row>
    <row r="4623" spans="1:6" x14ac:dyDescent="0.25">
      <c r="A4623" t="s">
        <v>4451</v>
      </c>
      <c r="B4623" t="s">
        <v>6336</v>
      </c>
      <c r="C4623" t="s">
        <v>6339</v>
      </c>
      <c r="D4623" t="s">
        <v>10405</v>
      </c>
      <c r="E4623" t="s">
        <v>11908</v>
      </c>
      <c r="F4623" t="s">
        <v>11893</v>
      </c>
    </row>
    <row r="4624" spans="1:6" x14ac:dyDescent="0.25">
      <c r="A4624" t="s">
        <v>4452</v>
      </c>
      <c r="B4624" t="s">
        <v>6336</v>
      </c>
      <c r="C4624" t="s">
        <v>6339</v>
      </c>
      <c r="D4624" t="s">
        <v>10406</v>
      </c>
      <c r="E4624" t="s">
        <v>11905</v>
      </c>
      <c r="F4624" t="s">
        <v>11893</v>
      </c>
    </row>
    <row r="4625" spans="1:6" x14ac:dyDescent="0.25">
      <c r="A4625" t="s">
        <v>4453</v>
      </c>
      <c r="B4625" t="s">
        <v>6336</v>
      </c>
      <c r="C4625" t="s">
        <v>6339</v>
      </c>
      <c r="D4625" t="s">
        <v>6379</v>
      </c>
      <c r="E4625" t="s">
        <v>11915</v>
      </c>
      <c r="F4625" t="s">
        <v>6379</v>
      </c>
    </row>
    <row r="4626" spans="1:6" x14ac:dyDescent="0.25">
      <c r="A4626" t="s">
        <v>4454</v>
      </c>
      <c r="B4626" t="s">
        <v>6336</v>
      </c>
      <c r="C4626" t="s">
        <v>6339</v>
      </c>
      <c r="D4626" t="s">
        <v>6379</v>
      </c>
      <c r="E4626" t="s">
        <v>11905</v>
      </c>
      <c r="F4626" t="s">
        <v>6379</v>
      </c>
    </row>
    <row r="4627" spans="1:6" x14ac:dyDescent="0.25">
      <c r="A4627" t="s">
        <v>4455</v>
      </c>
      <c r="B4627" t="s">
        <v>6336</v>
      </c>
      <c r="C4627" t="s">
        <v>6339</v>
      </c>
      <c r="D4627" t="s">
        <v>10407</v>
      </c>
      <c r="E4627" t="s">
        <v>11904</v>
      </c>
      <c r="F4627" t="s">
        <v>11893</v>
      </c>
    </row>
    <row r="4628" spans="1:6" x14ac:dyDescent="0.25">
      <c r="A4628" t="s">
        <v>4456</v>
      </c>
      <c r="B4628" t="s">
        <v>6336</v>
      </c>
      <c r="C4628" t="s">
        <v>6339</v>
      </c>
      <c r="D4628" t="s">
        <v>10408</v>
      </c>
      <c r="E4628" t="s">
        <v>11904</v>
      </c>
      <c r="F4628" t="s">
        <v>11893</v>
      </c>
    </row>
    <row r="4629" spans="1:6" x14ac:dyDescent="0.25">
      <c r="A4629" t="s">
        <v>4457</v>
      </c>
      <c r="B4629" t="s">
        <v>6336</v>
      </c>
      <c r="C4629" t="s">
        <v>6339</v>
      </c>
      <c r="D4629" t="s">
        <v>10409</v>
      </c>
      <c r="E4629" t="s">
        <v>11917</v>
      </c>
      <c r="F4629" t="s">
        <v>11893</v>
      </c>
    </row>
    <row r="4630" spans="1:6" x14ac:dyDescent="0.25">
      <c r="A4630" t="s">
        <v>4458</v>
      </c>
      <c r="B4630" t="s">
        <v>6336</v>
      </c>
      <c r="C4630" t="s">
        <v>6339</v>
      </c>
      <c r="D4630" t="s">
        <v>10410</v>
      </c>
      <c r="E4630" t="s">
        <v>11915</v>
      </c>
      <c r="F4630" t="s">
        <v>11893</v>
      </c>
    </row>
    <row r="4631" spans="1:6" x14ac:dyDescent="0.25">
      <c r="A4631" t="s">
        <v>4459</v>
      </c>
      <c r="B4631" t="s">
        <v>6336</v>
      </c>
      <c r="C4631" t="s">
        <v>6339</v>
      </c>
      <c r="D4631" t="s">
        <v>10411</v>
      </c>
      <c r="E4631" t="s">
        <v>11915</v>
      </c>
      <c r="F4631" t="s">
        <v>11893</v>
      </c>
    </row>
    <row r="4632" spans="1:6" x14ac:dyDescent="0.25">
      <c r="A4632" t="s">
        <v>4460</v>
      </c>
      <c r="B4632" t="s">
        <v>6336</v>
      </c>
      <c r="C4632" t="s">
        <v>6339</v>
      </c>
      <c r="D4632" t="s">
        <v>10412</v>
      </c>
      <c r="E4632" t="s">
        <v>11915</v>
      </c>
      <c r="F4632" t="s">
        <v>11893</v>
      </c>
    </row>
    <row r="4633" spans="1:6" x14ac:dyDescent="0.25">
      <c r="A4633" t="s">
        <v>4461</v>
      </c>
      <c r="B4633" t="s">
        <v>6336</v>
      </c>
      <c r="C4633" t="s">
        <v>6339</v>
      </c>
      <c r="D4633" t="s">
        <v>10413</v>
      </c>
      <c r="E4633" t="s">
        <v>11915</v>
      </c>
      <c r="F4633" t="s">
        <v>11893</v>
      </c>
    </row>
    <row r="4634" spans="1:6" x14ac:dyDescent="0.25">
      <c r="A4634" t="s">
        <v>4462</v>
      </c>
      <c r="B4634" t="s">
        <v>6336</v>
      </c>
      <c r="C4634" t="s">
        <v>6341</v>
      </c>
      <c r="D4634" t="s">
        <v>10414</v>
      </c>
      <c r="E4634" t="s">
        <v>11902</v>
      </c>
      <c r="F4634" t="s">
        <v>11894</v>
      </c>
    </row>
    <row r="4635" spans="1:6" x14ac:dyDescent="0.25">
      <c r="A4635" t="s">
        <v>4463</v>
      </c>
      <c r="B4635" t="s">
        <v>6336</v>
      </c>
      <c r="C4635" t="s">
        <v>6341</v>
      </c>
      <c r="D4635" t="s">
        <v>10415</v>
      </c>
      <c r="E4635" t="s">
        <v>11902</v>
      </c>
      <c r="F4635" t="s">
        <v>11894</v>
      </c>
    </row>
    <row r="4636" spans="1:6" x14ac:dyDescent="0.25">
      <c r="A4636" t="s">
        <v>4464</v>
      </c>
      <c r="B4636" t="s">
        <v>6336</v>
      </c>
      <c r="C4636" t="s">
        <v>6341</v>
      </c>
      <c r="D4636" t="s">
        <v>9559</v>
      </c>
      <c r="E4636" t="s">
        <v>11900</v>
      </c>
      <c r="F4636" t="s">
        <v>11894</v>
      </c>
    </row>
    <row r="4637" spans="1:6" x14ac:dyDescent="0.25">
      <c r="A4637" t="s">
        <v>4465</v>
      </c>
      <c r="B4637" t="s">
        <v>6336</v>
      </c>
      <c r="C4637" t="s">
        <v>6341</v>
      </c>
      <c r="D4637" t="s">
        <v>9559</v>
      </c>
      <c r="E4637" t="s">
        <v>11900</v>
      </c>
      <c r="F4637" t="s">
        <v>11894</v>
      </c>
    </row>
    <row r="4638" spans="1:6" x14ac:dyDescent="0.25">
      <c r="A4638" t="s">
        <v>4466</v>
      </c>
      <c r="B4638" t="s">
        <v>6336</v>
      </c>
      <c r="C4638" t="s">
        <v>6341</v>
      </c>
      <c r="D4638" t="s">
        <v>9559</v>
      </c>
      <c r="E4638" t="s">
        <v>11900</v>
      </c>
      <c r="F4638" t="s">
        <v>11894</v>
      </c>
    </row>
    <row r="4639" spans="1:6" x14ac:dyDescent="0.25">
      <c r="A4639" t="s">
        <v>4467</v>
      </c>
      <c r="B4639" t="s">
        <v>6336</v>
      </c>
      <c r="C4639" t="s">
        <v>6341</v>
      </c>
      <c r="D4639" t="s">
        <v>10416</v>
      </c>
      <c r="E4639" t="s">
        <v>11900</v>
      </c>
      <c r="F4639" t="s">
        <v>11894</v>
      </c>
    </row>
    <row r="4640" spans="1:6" x14ac:dyDescent="0.25">
      <c r="A4640" t="s">
        <v>4468</v>
      </c>
      <c r="B4640" t="s">
        <v>6336</v>
      </c>
      <c r="C4640" t="s">
        <v>6341</v>
      </c>
      <c r="D4640" t="s">
        <v>9559</v>
      </c>
      <c r="E4640" t="s">
        <v>11900</v>
      </c>
      <c r="F4640" t="s">
        <v>11894</v>
      </c>
    </row>
    <row r="4641" spans="1:6" x14ac:dyDescent="0.25">
      <c r="A4641" t="s">
        <v>4469</v>
      </c>
      <c r="B4641" t="s">
        <v>6336</v>
      </c>
      <c r="C4641" t="s">
        <v>6341</v>
      </c>
      <c r="D4641" t="s">
        <v>10417</v>
      </c>
      <c r="E4641" t="s">
        <v>11902</v>
      </c>
      <c r="F4641" t="s">
        <v>11894</v>
      </c>
    </row>
    <row r="4642" spans="1:6" x14ac:dyDescent="0.25">
      <c r="A4642" t="s">
        <v>4470</v>
      </c>
      <c r="B4642" t="s">
        <v>6336</v>
      </c>
      <c r="C4642" t="s">
        <v>6339</v>
      </c>
      <c r="D4642" t="s">
        <v>10418</v>
      </c>
      <c r="E4642" t="s">
        <v>11917</v>
      </c>
      <c r="F4642" t="s">
        <v>11893</v>
      </c>
    </row>
    <row r="4643" spans="1:6" x14ac:dyDescent="0.25">
      <c r="A4643" t="s">
        <v>4471</v>
      </c>
      <c r="B4643" t="s">
        <v>6336</v>
      </c>
      <c r="C4643" t="s">
        <v>6339</v>
      </c>
      <c r="D4643" t="s">
        <v>10419</v>
      </c>
      <c r="E4643" t="s">
        <v>11915</v>
      </c>
      <c r="F4643" t="s">
        <v>11893</v>
      </c>
    </row>
    <row r="4644" spans="1:6" x14ac:dyDescent="0.25">
      <c r="A4644" t="s">
        <v>4472</v>
      </c>
      <c r="B4644" t="s">
        <v>6336</v>
      </c>
      <c r="C4644" t="s">
        <v>6339</v>
      </c>
      <c r="D4644" t="s">
        <v>6379</v>
      </c>
      <c r="E4644" t="s">
        <v>11917</v>
      </c>
      <c r="F4644" t="s">
        <v>6379</v>
      </c>
    </row>
    <row r="4645" spans="1:6" x14ac:dyDescent="0.25">
      <c r="A4645" t="s">
        <v>4473</v>
      </c>
      <c r="B4645" t="s">
        <v>6336</v>
      </c>
      <c r="C4645" t="s">
        <v>6339</v>
      </c>
      <c r="D4645" t="s">
        <v>10420</v>
      </c>
      <c r="E4645" t="s">
        <v>11904</v>
      </c>
      <c r="F4645" t="s">
        <v>11893</v>
      </c>
    </row>
    <row r="4646" spans="1:6" x14ac:dyDescent="0.25">
      <c r="A4646" t="s">
        <v>4474</v>
      </c>
      <c r="B4646" t="s">
        <v>6336</v>
      </c>
      <c r="C4646" t="s">
        <v>6339</v>
      </c>
      <c r="D4646" t="s">
        <v>10421</v>
      </c>
      <c r="E4646" t="s">
        <v>11904</v>
      </c>
      <c r="F4646" t="s">
        <v>11893</v>
      </c>
    </row>
    <row r="4647" spans="1:6" x14ac:dyDescent="0.25">
      <c r="A4647" t="s">
        <v>4475</v>
      </c>
      <c r="B4647" t="s">
        <v>6336</v>
      </c>
      <c r="C4647" t="s">
        <v>6339</v>
      </c>
      <c r="D4647" t="s">
        <v>10422</v>
      </c>
      <c r="E4647" t="s">
        <v>11912</v>
      </c>
      <c r="F4647" t="s">
        <v>11893</v>
      </c>
    </row>
    <row r="4648" spans="1:6" x14ac:dyDescent="0.25">
      <c r="A4648" t="s">
        <v>4476</v>
      </c>
      <c r="B4648" t="s">
        <v>6336</v>
      </c>
      <c r="C4648" t="s">
        <v>6339</v>
      </c>
      <c r="D4648" t="s">
        <v>10423</v>
      </c>
      <c r="E4648" t="s">
        <v>11915</v>
      </c>
      <c r="F4648" t="s">
        <v>11893</v>
      </c>
    </row>
    <row r="4649" spans="1:6" x14ac:dyDescent="0.25">
      <c r="A4649" t="s">
        <v>4477</v>
      </c>
      <c r="B4649" t="s">
        <v>6336</v>
      </c>
      <c r="C4649" t="s">
        <v>6339</v>
      </c>
      <c r="D4649" t="s">
        <v>10424</v>
      </c>
      <c r="E4649" t="s">
        <v>11915</v>
      </c>
      <c r="F4649" t="s">
        <v>11893</v>
      </c>
    </row>
    <row r="4650" spans="1:6" x14ac:dyDescent="0.25">
      <c r="A4650" t="s">
        <v>4478</v>
      </c>
      <c r="B4650" t="s">
        <v>6336</v>
      </c>
      <c r="C4650" t="s">
        <v>6339</v>
      </c>
      <c r="D4650" t="s">
        <v>10425</v>
      </c>
      <c r="E4650" t="s">
        <v>11915</v>
      </c>
      <c r="F4650" t="s">
        <v>11893</v>
      </c>
    </row>
    <row r="4651" spans="1:6" x14ac:dyDescent="0.25">
      <c r="A4651" t="s">
        <v>4479</v>
      </c>
      <c r="B4651" t="s">
        <v>6336</v>
      </c>
      <c r="C4651" t="s">
        <v>6339</v>
      </c>
      <c r="D4651" t="s">
        <v>10426</v>
      </c>
      <c r="E4651" t="s">
        <v>11915</v>
      </c>
      <c r="F4651" t="s">
        <v>11893</v>
      </c>
    </row>
    <row r="4652" spans="1:6" x14ac:dyDescent="0.25">
      <c r="A4652" t="s">
        <v>4480</v>
      </c>
      <c r="B4652" t="s">
        <v>6336</v>
      </c>
      <c r="C4652" t="s">
        <v>6339</v>
      </c>
      <c r="D4652" t="s">
        <v>10427</v>
      </c>
      <c r="E4652" t="s">
        <v>11915</v>
      </c>
      <c r="F4652" t="s">
        <v>11893</v>
      </c>
    </row>
    <row r="4653" spans="1:6" x14ac:dyDescent="0.25">
      <c r="A4653" t="s">
        <v>4481</v>
      </c>
      <c r="B4653" t="s">
        <v>6336</v>
      </c>
      <c r="C4653" t="s">
        <v>6339</v>
      </c>
      <c r="D4653" t="s">
        <v>10428</v>
      </c>
      <c r="E4653" t="s">
        <v>11904</v>
      </c>
      <c r="F4653" t="s">
        <v>11893</v>
      </c>
    </row>
    <row r="4654" spans="1:6" x14ac:dyDescent="0.25">
      <c r="A4654" t="s">
        <v>4482</v>
      </c>
      <c r="B4654" t="s">
        <v>6336</v>
      </c>
      <c r="C4654" t="s">
        <v>6339</v>
      </c>
      <c r="D4654" t="s">
        <v>10429</v>
      </c>
      <c r="E4654" t="s">
        <v>11904</v>
      </c>
      <c r="F4654" t="s">
        <v>11893</v>
      </c>
    </row>
    <row r="4655" spans="1:6" x14ac:dyDescent="0.25">
      <c r="A4655" t="s">
        <v>4483</v>
      </c>
      <c r="B4655" t="s">
        <v>6336</v>
      </c>
      <c r="C4655" t="s">
        <v>6345</v>
      </c>
      <c r="D4655" t="s">
        <v>10430</v>
      </c>
      <c r="E4655" t="s">
        <v>11900</v>
      </c>
      <c r="F4655" t="s">
        <v>11894</v>
      </c>
    </row>
    <row r="4656" spans="1:6" x14ac:dyDescent="0.25">
      <c r="A4656" t="s">
        <v>4484</v>
      </c>
      <c r="B4656" t="s">
        <v>6336</v>
      </c>
      <c r="C4656" t="s">
        <v>6339</v>
      </c>
      <c r="D4656" t="s">
        <v>6379</v>
      </c>
      <c r="E4656" t="s">
        <v>11915</v>
      </c>
      <c r="F4656" t="s">
        <v>6379</v>
      </c>
    </row>
    <row r="4657" spans="1:7" x14ac:dyDescent="0.25">
      <c r="A4657" t="s">
        <v>4485</v>
      </c>
      <c r="B4657" t="s">
        <v>6336</v>
      </c>
      <c r="C4657" t="s">
        <v>6339</v>
      </c>
      <c r="D4657" t="s">
        <v>10431</v>
      </c>
      <c r="E4657" t="s">
        <v>11908</v>
      </c>
      <c r="F4657" t="s">
        <v>11893</v>
      </c>
    </row>
    <row r="4658" spans="1:7" x14ac:dyDescent="0.25">
      <c r="A4658" t="s">
        <v>4486</v>
      </c>
      <c r="B4658" t="s">
        <v>6336</v>
      </c>
      <c r="C4658" t="s">
        <v>6339</v>
      </c>
      <c r="D4658" t="s">
        <v>10432</v>
      </c>
      <c r="E4658" t="s">
        <v>11908</v>
      </c>
      <c r="F4658" t="s">
        <v>11894</v>
      </c>
      <c r="G4658" t="s">
        <v>11895</v>
      </c>
    </row>
    <row r="4659" spans="1:7" x14ac:dyDescent="0.25">
      <c r="A4659" t="s">
        <v>4487</v>
      </c>
      <c r="B4659" t="s">
        <v>6336</v>
      </c>
      <c r="C4659" t="s">
        <v>6339</v>
      </c>
      <c r="D4659" t="s">
        <v>10433</v>
      </c>
      <c r="E4659" t="s">
        <v>11908</v>
      </c>
      <c r="F4659" t="s">
        <v>11893</v>
      </c>
    </row>
    <row r="4660" spans="1:7" x14ac:dyDescent="0.25">
      <c r="A4660" t="s">
        <v>4488</v>
      </c>
      <c r="B4660" t="s">
        <v>6336</v>
      </c>
      <c r="C4660" t="s">
        <v>6339</v>
      </c>
      <c r="D4660" t="s">
        <v>10434</v>
      </c>
      <c r="E4660" t="s">
        <v>11919</v>
      </c>
      <c r="F4660" t="s">
        <v>11893</v>
      </c>
    </row>
    <row r="4661" spans="1:7" x14ac:dyDescent="0.25">
      <c r="A4661" t="s">
        <v>4489</v>
      </c>
      <c r="B4661" t="s">
        <v>6336</v>
      </c>
      <c r="C4661" t="s">
        <v>6339</v>
      </c>
      <c r="D4661" t="s">
        <v>10435</v>
      </c>
      <c r="E4661" t="s">
        <v>11917</v>
      </c>
      <c r="F4661" t="s">
        <v>11893</v>
      </c>
    </row>
    <row r="4662" spans="1:7" x14ac:dyDescent="0.25">
      <c r="A4662" t="s">
        <v>4490</v>
      </c>
      <c r="B4662" t="s">
        <v>6336</v>
      </c>
      <c r="C4662" t="s">
        <v>6339</v>
      </c>
      <c r="D4662" t="s">
        <v>10436</v>
      </c>
      <c r="E4662" t="s">
        <v>11904</v>
      </c>
      <c r="F4662" t="s">
        <v>11893</v>
      </c>
    </row>
    <row r="4663" spans="1:7" x14ac:dyDescent="0.25">
      <c r="A4663" t="s">
        <v>4491</v>
      </c>
      <c r="B4663" t="s">
        <v>6336</v>
      </c>
      <c r="C4663" t="s">
        <v>6339</v>
      </c>
      <c r="D4663" t="s">
        <v>10437</v>
      </c>
      <c r="E4663" t="s">
        <v>11915</v>
      </c>
      <c r="F4663" t="s">
        <v>11894</v>
      </c>
      <c r="G4663" t="s">
        <v>11895</v>
      </c>
    </row>
    <row r="4664" spans="1:7" x14ac:dyDescent="0.25">
      <c r="A4664" t="s">
        <v>4492</v>
      </c>
      <c r="B4664" t="s">
        <v>6336</v>
      </c>
      <c r="C4664" t="s">
        <v>6339</v>
      </c>
      <c r="D4664" t="s">
        <v>10438</v>
      </c>
      <c r="E4664" t="s">
        <v>11915</v>
      </c>
      <c r="F4664" t="s">
        <v>11893</v>
      </c>
    </row>
    <row r="4665" spans="1:7" x14ac:dyDescent="0.25">
      <c r="A4665" t="s">
        <v>4493</v>
      </c>
      <c r="B4665" t="s">
        <v>6336</v>
      </c>
      <c r="C4665" t="s">
        <v>6339</v>
      </c>
      <c r="D4665" t="s">
        <v>10439</v>
      </c>
      <c r="E4665" t="s">
        <v>11915</v>
      </c>
      <c r="F4665" t="s">
        <v>11893</v>
      </c>
    </row>
    <row r="4666" spans="1:7" x14ac:dyDescent="0.25">
      <c r="A4666" t="s">
        <v>4494</v>
      </c>
      <c r="B4666" t="s">
        <v>6336</v>
      </c>
      <c r="C4666" t="s">
        <v>6339</v>
      </c>
      <c r="D4666" t="s">
        <v>10440</v>
      </c>
      <c r="E4666" t="s">
        <v>11915</v>
      </c>
      <c r="F4666" t="s">
        <v>11893</v>
      </c>
    </row>
    <row r="4667" spans="1:7" x14ac:dyDescent="0.25">
      <c r="A4667" t="s">
        <v>4495</v>
      </c>
      <c r="B4667" t="s">
        <v>6336</v>
      </c>
      <c r="C4667" t="s">
        <v>6339</v>
      </c>
      <c r="D4667" t="s">
        <v>10441</v>
      </c>
      <c r="E4667" t="s">
        <v>11904</v>
      </c>
      <c r="F4667" t="s">
        <v>11893</v>
      </c>
    </row>
    <row r="4668" spans="1:7" x14ac:dyDescent="0.25">
      <c r="A4668" t="s">
        <v>4496</v>
      </c>
      <c r="B4668" t="s">
        <v>6336</v>
      </c>
      <c r="C4668" t="s">
        <v>6339</v>
      </c>
      <c r="D4668" t="s">
        <v>10442</v>
      </c>
      <c r="E4668" t="s">
        <v>11908</v>
      </c>
      <c r="F4668" t="s">
        <v>11893</v>
      </c>
    </row>
    <row r="4669" spans="1:7" x14ac:dyDescent="0.25">
      <c r="A4669" t="s">
        <v>4497</v>
      </c>
      <c r="B4669" t="s">
        <v>6336</v>
      </c>
      <c r="C4669" t="s">
        <v>6339</v>
      </c>
      <c r="D4669" t="s">
        <v>10443</v>
      </c>
      <c r="E4669" t="s">
        <v>11910</v>
      </c>
      <c r="F4669" t="s">
        <v>11893</v>
      </c>
    </row>
    <row r="4670" spans="1:7" x14ac:dyDescent="0.25">
      <c r="A4670" t="s">
        <v>4498</v>
      </c>
      <c r="B4670" t="s">
        <v>6336</v>
      </c>
      <c r="C4670" t="s">
        <v>6339</v>
      </c>
      <c r="D4670" t="s">
        <v>6379</v>
      </c>
      <c r="E4670" t="s">
        <v>11915</v>
      </c>
      <c r="F4670" t="s">
        <v>6379</v>
      </c>
    </row>
    <row r="4671" spans="1:7" x14ac:dyDescent="0.25">
      <c r="A4671" t="s">
        <v>4499</v>
      </c>
      <c r="B4671" t="s">
        <v>6336</v>
      </c>
      <c r="C4671" t="s">
        <v>6339</v>
      </c>
      <c r="D4671" t="s">
        <v>10444</v>
      </c>
      <c r="E4671" t="s">
        <v>11901</v>
      </c>
      <c r="F4671" t="s">
        <v>11893</v>
      </c>
    </row>
    <row r="4672" spans="1:7" x14ac:dyDescent="0.25">
      <c r="A4672" t="s">
        <v>4500</v>
      </c>
      <c r="B4672" t="s">
        <v>6336</v>
      </c>
      <c r="C4672" t="s">
        <v>6339</v>
      </c>
      <c r="D4672" t="s">
        <v>10445</v>
      </c>
      <c r="E4672" t="s">
        <v>11915</v>
      </c>
      <c r="F4672" t="s">
        <v>11893</v>
      </c>
    </row>
    <row r="4673" spans="1:6" x14ac:dyDescent="0.25">
      <c r="A4673" t="s">
        <v>4501</v>
      </c>
      <c r="B4673" t="s">
        <v>6336</v>
      </c>
      <c r="C4673" t="s">
        <v>6339</v>
      </c>
      <c r="D4673" t="s">
        <v>10446</v>
      </c>
      <c r="E4673" t="s">
        <v>11915</v>
      </c>
      <c r="F4673" t="s">
        <v>11893</v>
      </c>
    </row>
    <row r="4674" spans="1:6" x14ac:dyDescent="0.25">
      <c r="A4674" t="s">
        <v>4502</v>
      </c>
      <c r="B4674" t="s">
        <v>6336</v>
      </c>
      <c r="C4674" t="s">
        <v>6339</v>
      </c>
      <c r="D4674" t="s">
        <v>10447</v>
      </c>
      <c r="E4674" t="s">
        <v>11905</v>
      </c>
      <c r="F4674" t="s">
        <v>11893</v>
      </c>
    </row>
    <row r="4675" spans="1:6" x14ac:dyDescent="0.25">
      <c r="A4675" t="s">
        <v>4503</v>
      </c>
      <c r="B4675" t="s">
        <v>6336</v>
      </c>
      <c r="C4675" t="s">
        <v>6339</v>
      </c>
      <c r="D4675" t="s">
        <v>10448</v>
      </c>
      <c r="E4675" t="s">
        <v>11917</v>
      </c>
      <c r="F4675" t="s">
        <v>11893</v>
      </c>
    </row>
    <row r="4676" spans="1:6" x14ac:dyDescent="0.25">
      <c r="A4676" t="s">
        <v>4504</v>
      </c>
      <c r="B4676" t="s">
        <v>6336</v>
      </c>
      <c r="C4676" t="s">
        <v>6339</v>
      </c>
      <c r="D4676" t="s">
        <v>10449</v>
      </c>
      <c r="E4676" t="s">
        <v>11908</v>
      </c>
      <c r="F4676" t="s">
        <v>11893</v>
      </c>
    </row>
    <row r="4677" spans="1:6" x14ac:dyDescent="0.25">
      <c r="A4677" t="s">
        <v>4505</v>
      </c>
      <c r="B4677" t="s">
        <v>6336</v>
      </c>
      <c r="C4677" t="s">
        <v>6339</v>
      </c>
      <c r="D4677" t="s">
        <v>10450</v>
      </c>
      <c r="E4677" t="s">
        <v>11905</v>
      </c>
      <c r="F4677" t="s">
        <v>11893</v>
      </c>
    </row>
    <row r="4678" spans="1:6" x14ac:dyDescent="0.25">
      <c r="A4678" t="s">
        <v>4506</v>
      </c>
      <c r="B4678" t="s">
        <v>6336</v>
      </c>
      <c r="C4678" t="s">
        <v>6339</v>
      </c>
      <c r="D4678" t="s">
        <v>10451</v>
      </c>
      <c r="E4678" t="s">
        <v>11917</v>
      </c>
      <c r="F4678" t="s">
        <v>11893</v>
      </c>
    </row>
    <row r="4679" spans="1:6" x14ac:dyDescent="0.25">
      <c r="A4679" t="s">
        <v>4507</v>
      </c>
      <c r="B4679" t="s">
        <v>6336</v>
      </c>
      <c r="C4679" t="s">
        <v>6339</v>
      </c>
      <c r="D4679" t="s">
        <v>6379</v>
      </c>
      <c r="E4679" t="s">
        <v>11917</v>
      </c>
      <c r="F4679" t="s">
        <v>6379</v>
      </c>
    </row>
    <row r="4680" spans="1:6" x14ac:dyDescent="0.25">
      <c r="A4680" t="s">
        <v>4508</v>
      </c>
      <c r="B4680" t="s">
        <v>6336</v>
      </c>
      <c r="C4680" t="s">
        <v>6339</v>
      </c>
      <c r="D4680" t="s">
        <v>10452</v>
      </c>
      <c r="E4680" t="s">
        <v>11917</v>
      </c>
      <c r="F4680" t="s">
        <v>11893</v>
      </c>
    </row>
    <row r="4681" spans="1:6" x14ac:dyDescent="0.25">
      <c r="A4681" t="s">
        <v>4509</v>
      </c>
      <c r="B4681" t="s">
        <v>6336</v>
      </c>
      <c r="C4681" t="s">
        <v>6339</v>
      </c>
      <c r="D4681" t="s">
        <v>10453</v>
      </c>
      <c r="E4681" t="s">
        <v>11917</v>
      </c>
      <c r="F4681" t="s">
        <v>11893</v>
      </c>
    </row>
    <row r="4682" spans="1:6" x14ac:dyDescent="0.25">
      <c r="A4682" t="s">
        <v>4510</v>
      </c>
      <c r="B4682" t="s">
        <v>6336</v>
      </c>
      <c r="C4682" t="s">
        <v>6339</v>
      </c>
      <c r="D4682" t="s">
        <v>10454</v>
      </c>
      <c r="E4682" t="s">
        <v>11917</v>
      </c>
      <c r="F4682" t="s">
        <v>11893</v>
      </c>
    </row>
    <row r="4683" spans="1:6" x14ac:dyDescent="0.25">
      <c r="A4683" t="s">
        <v>4511</v>
      </c>
      <c r="B4683" t="s">
        <v>6336</v>
      </c>
      <c r="C4683" t="s">
        <v>6339</v>
      </c>
      <c r="D4683" t="s">
        <v>6379</v>
      </c>
      <c r="E4683" t="s">
        <v>11915</v>
      </c>
      <c r="F4683" t="s">
        <v>6379</v>
      </c>
    </row>
    <row r="4684" spans="1:6" x14ac:dyDescent="0.25">
      <c r="A4684" t="s">
        <v>4512</v>
      </c>
      <c r="B4684" t="s">
        <v>6336</v>
      </c>
      <c r="C4684" t="s">
        <v>6339</v>
      </c>
      <c r="D4684" t="s">
        <v>6379</v>
      </c>
      <c r="E4684" t="s">
        <v>11915</v>
      </c>
      <c r="F4684" t="s">
        <v>6379</v>
      </c>
    </row>
    <row r="4685" spans="1:6" x14ac:dyDescent="0.25">
      <c r="A4685" t="s">
        <v>4513</v>
      </c>
      <c r="B4685" t="s">
        <v>6336</v>
      </c>
      <c r="C4685" t="s">
        <v>6339</v>
      </c>
      <c r="D4685" t="s">
        <v>6379</v>
      </c>
      <c r="E4685" t="s">
        <v>11915</v>
      </c>
      <c r="F4685" t="s">
        <v>6379</v>
      </c>
    </row>
    <row r="4686" spans="1:6" x14ac:dyDescent="0.25">
      <c r="A4686" t="s">
        <v>4514</v>
      </c>
      <c r="B4686" t="s">
        <v>6336</v>
      </c>
      <c r="C4686" t="s">
        <v>6341</v>
      </c>
      <c r="D4686" t="s">
        <v>10455</v>
      </c>
      <c r="E4686" t="s">
        <v>11902</v>
      </c>
      <c r="F4686" t="s">
        <v>11893</v>
      </c>
    </row>
    <row r="4687" spans="1:6" x14ac:dyDescent="0.25">
      <c r="A4687" t="s">
        <v>4515</v>
      </c>
      <c r="B4687" t="s">
        <v>6336</v>
      </c>
      <c r="C4687" t="s">
        <v>6339</v>
      </c>
      <c r="D4687" t="s">
        <v>10456</v>
      </c>
      <c r="E4687" t="s">
        <v>11915</v>
      </c>
      <c r="F4687" t="s">
        <v>11893</v>
      </c>
    </row>
    <row r="4688" spans="1:6" x14ac:dyDescent="0.25">
      <c r="A4688" t="s">
        <v>4516</v>
      </c>
      <c r="B4688" t="s">
        <v>6336</v>
      </c>
      <c r="C4688" t="s">
        <v>6339</v>
      </c>
      <c r="D4688" t="s">
        <v>10457</v>
      </c>
      <c r="E4688" t="s">
        <v>11908</v>
      </c>
      <c r="F4688" t="s">
        <v>11893</v>
      </c>
    </row>
    <row r="4689" spans="1:6" x14ac:dyDescent="0.25">
      <c r="A4689" t="s">
        <v>4517</v>
      </c>
      <c r="B4689" t="s">
        <v>6336</v>
      </c>
      <c r="C4689" t="s">
        <v>6339</v>
      </c>
      <c r="D4689" t="s">
        <v>10458</v>
      </c>
      <c r="E4689" t="s">
        <v>11908</v>
      </c>
      <c r="F4689" t="s">
        <v>11893</v>
      </c>
    </row>
    <row r="4690" spans="1:6" x14ac:dyDescent="0.25">
      <c r="A4690" t="s">
        <v>4518</v>
      </c>
      <c r="B4690" t="s">
        <v>6336</v>
      </c>
      <c r="C4690" t="s">
        <v>6340</v>
      </c>
      <c r="D4690" t="s">
        <v>6379</v>
      </c>
      <c r="E4690" t="s">
        <v>11900</v>
      </c>
      <c r="F4690" t="s">
        <v>6379</v>
      </c>
    </row>
    <row r="4691" spans="1:6" x14ac:dyDescent="0.25">
      <c r="A4691" t="s">
        <v>4519</v>
      </c>
      <c r="B4691" t="s">
        <v>6336</v>
      </c>
      <c r="C4691" t="s">
        <v>6339</v>
      </c>
      <c r="D4691" t="s">
        <v>10459</v>
      </c>
      <c r="E4691" t="s">
        <v>11915</v>
      </c>
      <c r="F4691" t="s">
        <v>11893</v>
      </c>
    </row>
    <row r="4692" spans="1:6" x14ac:dyDescent="0.25">
      <c r="A4692" t="s">
        <v>4520</v>
      </c>
      <c r="B4692" t="s">
        <v>6336</v>
      </c>
      <c r="C4692" t="s">
        <v>6339</v>
      </c>
      <c r="D4692" t="s">
        <v>10460</v>
      </c>
      <c r="E4692" t="s">
        <v>11915</v>
      </c>
      <c r="F4692" t="s">
        <v>11893</v>
      </c>
    </row>
    <row r="4693" spans="1:6" x14ac:dyDescent="0.25">
      <c r="A4693" t="s">
        <v>4521</v>
      </c>
      <c r="B4693" t="s">
        <v>6336</v>
      </c>
      <c r="C4693" t="s">
        <v>6339</v>
      </c>
      <c r="D4693" t="s">
        <v>10461</v>
      </c>
      <c r="E4693" t="s">
        <v>11915</v>
      </c>
      <c r="F4693" t="s">
        <v>11893</v>
      </c>
    </row>
    <row r="4694" spans="1:6" x14ac:dyDescent="0.25">
      <c r="A4694" t="s">
        <v>4522</v>
      </c>
      <c r="B4694" t="s">
        <v>6336</v>
      </c>
      <c r="C4694" t="s">
        <v>6339</v>
      </c>
      <c r="D4694" t="s">
        <v>10462</v>
      </c>
      <c r="E4694" t="s">
        <v>11915</v>
      </c>
      <c r="F4694" t="s">
        <v>11893</v>
      </c>
    </row>
    <row r="4695" spans="1:6" x14ac:dyDescent="0.25">
      <c r="A4695" t="s">
        <v>4523</v>
      </c>
      <c r="B4695" t="s">
        <v>6336</v>
      </c>
      <c r="C4695" t="s">
        <v>6339</v>
      </c>
      <c r="D4695" t="s">
        <v>10463</v>
      </c>
      <c r="E4695" t="s">
        <v>11915</v>
      </c>
      <c r="F4695" t="s">
        <v>11893</v>
      </c>
    </row>
    <row r="4696" spans="1:6" x14ac:dyDescent="0.25">
      <c r="A4696" t="s">
        <v>4524</v>
      </c>
      <c r="B4696" t="s">
        <v>6336</v>
      </c>
      <c r="C4696" t="s">
        <v>6339</v>
      </c>
      <c r="D4696" t="s">
        <v>10464</v>
      </c>
      <c r="E4696" t="s">
        <v>11915</v>
      </c>
      <c r="F4696" t="s">
        <v>11893</v>
      </c>
    </row>
    <row r="4697" spans="1:6" x14ac:dyDescent="0.25">
      <c r="A4697" t="s">
        <v>4525</v>
      </c>
      <c r="B4697" t="s">
        <v>6336</v>
      </c>
      <c r="C4697" t="s">
        <v>6339</v>
      </c>
      <c r="D4697" t="s">
        <v>10465</v>
      </c>
      <c r="E4697" t="s">
        <v>11906</v>
      </c>
      <c r="F4697" t="s">
        <v>11893</v>
      </c>
    </row>
    <row r="4698" spans="1:6" x14ac:dyDescent="0.25">
      <c r="A4698" t="s">
        <v>4526</v>
      </c>
      <c r="B4698" t="s">
        <v>6336</v>
      </c>
      <c r="C4698" t="s">
        <v>6339</v>
      </c>
      <c r="D4698" t="s">
        <v>10466</v>
      </c>
      <c r="E4698" t="s">
        <v>11915</v>
      </c>
      <c r="F4698" t="s">
        <v>11893</v>
      </c>
    </row>
    <row r="4699" spans="1:6" x14ac:dyDescent="0.25">
      <c r="A4699" t="s">
        <v>4527</v>
      </c>
      <c r="B4699" t="s">
        <v>6336</v>
      </c>
      <c r="C4699" t="s">
        <v>6339</v>
      </c>
      <c r="D4699" t="s">
        <v>10467</v>
      </c>
      <c r="E4699" t="s">
        <v>11915</v>
      </c>
      <c r="F4699" t="s">
        <v>11893</v>
      </c>
    </row>
    <row r="4700" spans="1:6" x14ac:dyDescent="0.25">
      <c r="A4700" t="s">
        <v>4528</v>
      </c>
      <c r="B4700" t="s">
        <v>6336</v>
      </c>
      <c r="C4700" t="s">
        <v>6339</v>
      </c>
      <c r="D4700" t="s">
        <v>10468</v>
      </c>
      <c r="E4700" t="s">
        <v>11915</v>
      </c>
      <c r="F4700" t="s">
        <v>11893</v>
      </c>
    </row>
    <row r="4701" spans="1:6" x14ac:dyDescent="0.25">
      <c r="A4701" t="s">
        <v>4529</v>
      </c>
      <c r="B4701" t="s">
        <v>6336</v>
      </c>
      <c r="C4701" t="s">
        <v>6339</v>
      </c>
      <c r="D4701" t="s">
        <v>10469</v>
      </c>
      <c r="E4701" t="s">
        <v>11915</v>
      </c>
      <c r="F4701" t="s">
        <v>11893</v>
      </c>
    </row>
    <row r="4702" spans="1:6" x14ac:dyDescent="0.25">
      <c r="A4702" t="s">
        <v>4530</v>
      </c>
      <c r="B4702" t="s">
        <v>6336</v>
      </c>
      <c r="C4702" t="s">
        <v>6339</v>
      </c>
      <c r="D4702" t="s">
        <v>6379</v>
      </c>
      <c r="E4702" t="s">
        <v>11915</v>
      </c>
      <c r="F4702" t="s">
        <v>6379</v>
      </c>
    </row>
    <row r="4703" spans="1:6" x14ac:dyDescent="0.25">
      <c r="A4703" t="s">
        <v>4531</v>
      </c>
      <c r="B4703" t="s">
        <v>6336</v>
      </c>
      <c r="C4703" t="s">
        <v>6339</v>
      </c>
      <c r="D4703" t="s">
        <v>6379</v>
      </c>
      <c r="E4703" t="s">
        <v>11915</v>
      </c>
      <c r="F4703" t="s">
        <v>6379</v>
      </c>
    </row>
    <row r="4704" spans="1:6" x14ac:dyDescent="0.25">
      <c r="A4704" t="s">
        <v>4532</v>
      </c>
      <c r="B4704" t="s">
        <v>6336</v>
      </c>
      <c r="C4704" t="s">
        <v>6339</v>
      </c>
      <c r="D4704" t="s">
        <v>10470</v>
      </c>
      <c r="E4704" t="s">
        <v>11915</v>
      </c>
      <c r="F4704" t="s">
        <v>11893</v>
      </c>
    </row>
    <row r="4705" spans="1:6" x14ac:dyDescent="0.25">
      <c r="A4705" t="s">
        <v>4533</v>
      </c>
      <c r="B4705" t="s">
        <v>6336</v>
      </c>
      <c r="C4705" t="s">
        <v>6339</v>
      </c>
      <c r="D4705" t="s">
        <v>10471</v>
      </c>
      <c r="E4705" t="s">
        <v>11908</v>
      </c>
      <c r="F4705" t="s">
        <v>11893</v>
      </c>
    </row>
    <row r="4706" spans="1:6" x14ac:dyDescent="0.25">
      <c r="A4706" t="s">
        <v>4534</v>
      </c>
      <c r="B4706" t="s">
        <v>6336</v>
      </c>
      <c r="C4706" t="s">
        <v>6339</v>
      </c>
      <c r="D4706" t="s">
        <v>10472</v>
      </c>
      <c r="E4706" t="s">
        <v>11915</v>
      </c>
      <c r="F4706" t="s">
        <v>11893</v>
      </c>
    </row>
    <row r="4707" spans="1:6" x14ac:dyDescent="0.25">
      <c r="A4707" t="s">
        <v>4535</v>
      </c>
      <c r="B4707" t="s">
        <v>6336</v>
      </c>
      <c r="C4707" t="s">
        <v>6339</v>
      </c>
      <c r="D4707" t="s">
        <v>10473</v>
      </c>
      <c r="E4707" t="s">
        <v>11912</v>
      </c>
      <c r="F4707" t="s">
        <v>11893</v>
      </c>
    </row>
    <row r="4708" spans="1:6" x14ac:dyDescent="0.25">
      <c r="A4708" t="s">
        <v>4536</v>
      </c>
      <c r="B4708" t="s">
        <v>6336</v>
      </c>
      <c r="C4708" t="s">
        <v>6339</v>
      </c>
      <c r="D4708" t="s">
        <v>10474</v>
      </c>
      <c r="E4708" t="s">
        <v>11905</v>
      </c>
      <c r="F4708" t="s">
        <v>11894</v>
      </c>
    </row>
    <row r="4709" spans="1:6" x14ac:dyDescent="0.25">
      <c r="A4709" t="s">
        <v>4537</v>
      </c>
      <c r="B4709" t="s">
        <v>6336</v>
      </c>
      <c r="C4709" t="s">
        <v>6339</v>
      </c>
      <c r="D4709" t="s">
        <v>10475</v>
      </c>
      <c r="E4709" t="s">
        <v>11906</v>
      </c>
      <c r="F4709" t="s">
        <v>11893</v>
      </c>
    </row>
    <row r="4710" spans="1:6" x14ac:dyDescent="0.25">
      <c r="A4710" t="s">
        <v>4538</v>
      </c>
      <c r="B4710" t="s">
        <v>6336</v>
      </c>
      <c r="C4710" t="s">
        <v>6339</v>
      </c>
      <c r="D4710" t="s">
        <v>10476</v>
      </c>
      <c r="E4710" t="s">
        <v>11915</v>
      </c>
      <c r="F4710" t="s">
        <v>11893</v>
      </c>
    </row>
    <row r="4711" spans="1:6" x14ac:dyDescent="0.25">
      <c r="A4711" t="s">
        <v>4539</v>
      </c>
      <c r="B4711" t="s">
        <v>6336</v>
      </c>
      <c r="C4711" t="s">
        <v>6339</v>
      </c>
      <c r="D4711" t="s">
        <v>6379</v>
      </c>
      <c r="E4711" t="s">
        <v>11915</v>
      </c>
      <c r="F4711" t="s">
        <v>6379</v>
      </c>
    </row>
    <row r="4712" spans="1:6" x14ac:dyDescent="0.25">
      <c r="A4712" t="s">
        <v>4540</v>
      </c>
      <c r="B4712" t="s">
        <v>6336</v>
      </c>
      <c r="C4712" t="s">
        <v>6339</v>
      </c>
      <c r="D4712" t="s">
        <v>10477</v>
      </c>
      <c r="E4712" t="s">
        <v>11915</v>
      </c>
      <c r="F4712" t="s">
        <v>11893</v>
      </c>
    </row>
    <row r="4713" spans="1:6" x14ac:dyDescent="0.25">
      <c r="A4713" t="s">
        <v>4541</v>
      </c>
      <c r="B4713" t="s">
        <v>6336</v>
      </c>
      <c r="C4713" t="s">
        <v>6339</v>
      </c>
      <c r="D4713" t="s">
        <v>10478</v>
      </c>
      <c r="E4713" t="s">
        <v>11915</v>
      </c>
      <c r="F4713" t="s">
        <v>11893</v>
      </c>
    </row>
    <row r="4714" spans="1:6" x14ac:dyDescent="0.25">
      <c r="A4714" t="s">
        <v>4542</v>
      </c>
      <c r="B4714" t="s">
        <v>6336</v>
      </c>
      <c r="C4714" t="s">
        <v>6339</v>
      </c>
      <c r="D4714" t="s">
        <v>10479</v>
      </c>
      <c r="E4714" t="s">
        <v>11915</v>
      </c>
      <c r="F4714" t="s">
        <v>11893</v>
      </c>
    </row>
    <row r="4715" spans="1:6" x14ac:dyDescent="0.25">
      <c r="A4715" t="s">
        <v>4543</v>
      </c>
      <c r="B4715" t="s">
        <v>6336</v>
      </c>
      <c r="C4715" t="s">
        <v>6339</v>
      </c>
      <c r="D4715" t="s">
        <v>10480</v>
      </c>
      <c r="E4715" t="s">
        <v>11915</v>
      </c>
      <c r="F4715" t="s">
        <v>11893</v>
      </c>
    </row>
    <row r="4716" spans="1:6" x14ac:dyDescent="0.25">
      <c r="A4716" t="s">
        <v>4544</v>
      </c>
      <c r="B4716" t="s">
        <v>6336</v>
      </c>
      <c r="C4716" t="s">
        <v>6339</v>
      </c>
      <c r="D4716" t="s">
        <v>10481</v>
      </c>
      <c r="E4716" t="s">
        <v>11915</v>
      </c>
      <c r="F4716" t="s">
        <v>11893</v>
      </c>
    </row>
    <row r="4717" spans="1:6" x14ac:dyDescent="0.25">
      <c r="A4717" t="s">
        <v>4545</v>
      </c>
      <c r="B4717" t="s">
        <v>6336</v>
      </c>
      <c r="C4717" t="s">
        <v>6339</v>
      </c>
      <c r="D4717" t="s">
        <v>10482</v>
      </c>
      <c r="E4717" t="s">
        <v>11915</v>
      </c>
      <c r="F4717" t="s">
        <v>11893</v>
      </c>
    </row>
    <row r="4718" spans="1:6" x14ac:dyDescent="0.25">
      <c r="A4718" t="s">
        <v>4546</v>
      </c>
      <c r="B4718" t="s">
        <v>6336</v>
      </c>
      <c r="C4718" t="s">
        <v>6339</v>
      </c>
      <c r="D4718" t="s">
        <v>6379</v>
      </c>
      <c r="E4718" t="s">
        <v>11915</v>
      </c>
      <c r="F4718" t="s">
        <v>6379</v>
      </c>
    </row>
    <row r="4719" spans="1:6" x14ac:dyDescent="0.25">
      <c r="A4719" t="s">
        <v>4547</v>
      </c>
      <c r="B4719" t="s">
        <v>6336</v>
      </c>
      <c r="C4719" t="s">
        <v>6339</v>
      </c>
      <c r="D4719" t="s">
        <v>10483</v>
      </c>
      <c r="E4719" t="s">
        <v>11915</v>
      </c>
      <c r="F4719" t="s">
        <v>11893</v>
      </c>
    </row>
    <row r="4720" spans="1:6" x14ac:dyDescent="0.25">
      <c r="A4720" t="s">
        <v>4548</v>
      </c>
      <c r="B4720" t="s">
        <v>6336</v>
      </c>
      <c r="C4720" t="s">
        <v>6339</v>
      </c>
      <c r="D4720" t="s">
        <v>10484</v>
      </c>
      <c r="E4720" t="s">
        <v>11915</v>
      </c>
      <c r="F4720" t="s">
        <v>11893</v>
      </c>
    </row>
    <row r="4721" spans="1:7" x14ac:dyDescent="0.25">
      <c r="A4721" t="s">
        <v>4549</v>
      </c>
      <c r="B4721" t="s">
        <v>6336</v>
      </c>
      <c r="C4721" t="s">
        <v>6339</v>
      </c>
      <c r="D4721" t="s">
        <v>6379</v>
      </c>
      <c r="E4721" t="s">
        <v>11915</v>
      </c>
      <c r="F4721" t="s">
        <v>6379</v>
      </c>
    </row>
    <row r="4722" spans="1:7" x14ac:dyDescent="0.25">
      <c r="A4722" t="s">
        <v>4550</v>
      </c>
      <c r="B4722" t="s">
        <v>6336</v>
      </c>
      <c r="C4722" t="s">
        <v>6339</v>
      </c>
      <c r="D4722" t="s">
        <v>10485</v>
      </c>
      <c r="E4722" t="s">
        <v>11915</v>
      </c>
      <c r="F4722" t="s">
        <v>11893</v>
      </c>
    </row>
    <row r="4723" spans="1:7" x14ac:dyDescent="0.25">
      <c r="A4723" t="s">
        <v>4551</v>
      </c>
      <c r="B4723" t="s">
        <v>6336</v>
      </c>
      <c r="C4723" t="s">
        <v>6339</v>
      </c>
      <c r="D4723" t="s">
        <v>10486</v>
      </c>
      <c r="E4723" t="s">
        <v>11915</v>
      </c>
      <c r="F4723" t="s">
        <v>11894</v>
      </c>
      <c r="G4723" t="s">
        <v>11895</v>
      </c>
    </row>
    <row r="4724" spans="1:7" x14ac:dyDescent="0.25">
      <c r="A4724" t="s">
        <v>4552</v>
      </c>
      <c r="B4724" t="s">
        <v>6336</v>
      </c>
      <c r="C4724" t="s">
        <v>6339</v>
      </c>
      <c r="D4724" t="s">
        <v>6379</v>
      </c>
      <c r="E4724" t="s">
        <v>11905</v>
      </c>
      <c r="F4724" t="s">
        <v>6379</v>
      </c>
    </row>
    <row r="4725" spans="1:7" x14ac:dyDescent="0.25">
      <c r="A4725" t="s">
        <v>4553</v>
      </c>
      <c r="B4725" t="s">
        <v>6336</v>
      </c>
      <c r="C4725" t="s">
        <v>6339</v>
      </c>
      <c r="D4725" t="s">
        <v>10487</v>
      </c>
      <c r="E4725" t="s">
        <v>11904</v>
      </c>
      <c r="F4725" t="s">
        <v>11893</v>
      </c>
    </row>
    <row r="4726" spans="1:7" x14ac:dyDescent="0.25">
      <c r="A4726" t="s">
        <v>4554</v>
      </c>
      <c r="B4726" t="s">
        <v>6336</v>
      </c>
      <c r="C4726" t="s">
        <v>6341</v>
      </c>
      <c r="D4726" t="s">
        <v>10488</v>
      </c>
      <c r="E4726" t="s">
        <v>11907</v>
      </c>
      <c r="F4726" t="s">
        <v>11894</v>
      </c>
    </row>
    <row r="4727" spans="1:7" x14ac:dyDescent="0.25">
      <c r="A4727" t="s">
        <v>4555</v>
      </c>
      <c r="B4727" t="s">
        <v>6336</v>
      </c>
      <c r="C4727" t="s">
        <v>6339</v>
      </c>
      <c r="D4727" t="s">
        <v>10489</v>
      </c>
      <c r="E4727" t="s">
        <v>11915</v>
      </c>
      <c r="F4727" t="s">
        <v>11893</v>
      </c>
    </row>
    <row r="4728" spans="1:7" x14ac:dyDescent="0.25">
      <c r="A4728" t="s">
        <v>4556</v>
      </c>
      <c r="B4728" t="s">
        <v>6336</v>
      </c>
      <c r="C4728" t="s">
        <v>6339</v>
      </c>
      <c r="D4728" t="s">
        <v>10490</v>
      </c>
      <c r="E4728" t="s">
        <v>11915</v>
      </c>
      <c r="F4728" t="s">
        <v>11894</v>
      </c>
      <c r="G4728" t="s">
        <v>11895</v>
      </c>
    </row>
    <row r="4729" spans="1:7" x14ac:dyDescent="0.25">
      <c r="A4729" t="s">
        <v>4557</v>
      </c>
      <c r="B4729" t="s">
        <v>6336</v>
      </c>
      <c r="C4729" t="s">
        <v>6339</v>
      </c>
      <c r="D4729" t="s">
        <v>10491</v>
      </c>
      <c r="E4729" t="s">
        <v>11915</v>
      </c>
      <c r="F4729" t="s">
        <v>11893</v>
      </c>
    </row>
    <row r="4730" spans="1:7" x14ac:dyDescent="0.25">
      <c r="A4730" t="s">
        <v>4558</v>
      </c>
      <c r="B4730" t="s">
        <v>6336</v>
      </c>
      <c r="C4730" t="s">
        <v>6339</v>
      </c>
      <c r="D4730" t="s">
        <v>10492</v>
      </c>
      <c r="E4730" t="s">
        <v>11915</v>
      </c>
      <c r="F4730" t="s">
        <v>11893</v>
      </c>
    </row>
    <row r="4731" spans="1:7" x14ac:dyDescent="0.25">
      <c r="A4731" t="s">
        <v>4559</v>
      </c>
      <c r="B4731" t="s">
        <v>6336</v>
      </c>
      <c r="C4731" t="s">
        <v>6339</v>
      </c>
      <c r="D4731" t="s">
        <v>6379</v>
      </c>
      <c r="E4731" t="s">
        <v>11913</v>
      </c>
      <c r="F4731" t="s">
        <v>6379</v>
      </c>
    </row>
    <row r="4732" spans="1:7" x14ac:dyDescent="0.25">
      <c r="A4732" t="s">
        <v>4560</v>
      </c>
      <c r="B4732" t="s">
        <v>6336</v>
      </c>
      <c r="C4732" t="s">
        <v>6339</v>
      </c>
      <c r="D4732" t="s">
        <v>6379</v>
      </c>
      <c r="E4732" t="s">
        <v>11910</v>
      </c>
      <c r="F4732" t="s">
        <v>6379</v>
      </c>
    </row>
    <row r="4733" spans="1:7" x14ac:dyDescent="0.25">
      <c r="A4733" t="s">
        <v>4561</v>
      </c>
      <c r="B4733" t="s">
        <v>6336</v>
      </c>
      <c r="C4733" t="s">
        <v>6339</v>
      </c>
      <c r="D4733" t="s">
        <v>6379</v>
      </c>
      <c r="E4733" t="s">
        <v>11915</v>
      </c>
      <c r="F4733" t="s">
        <v>6379</v>
      </c>
    </row>
    <row r="4734" spans="1:7" x14ac:dyDescent="0.25">
      <c r="A4734" t="s">
        <v>4562</v>
      </c>
      <c r="B4734" t="s">
        <v>6336</v>
      </c>
      <c r="C4734" t="s">
        <v>6339</v>
      </c>
      <c r="D4734" t="s">
        <v>10493</v>
      </c>
      <c r="E4734" t="s">
        <v>11915</v>
      </c>
      <c r="F4734" t="s">
        <v>11894</v>
      </c>
      <c r="G4734" t="s">
        <v>11895</v>
      </c>
    </row>
    <row r="4735" spans="1:7" x14ac:dyDescent="0.25">
      <c r="A4735" t="s">
        <v>4563</v>
      </c>
      <c r="B4735" t="s">
        <v>6336</v>
      </c>
      <c r="C4735" t="s">
        <v>6339</v>
      </c>
      <c r="D4735" t="s">
        <v>6379</v>
      </c>
      <c r="E4735" t="s">
        <v>11915</v>
      </c>
      <c r="F4735" t="s">
        <v>6379</v>
      </c>
    </row>
    <row r="4736" spans="1:7" x14ac:dyDescent="0.25">
      <c r="A4736" t="s">
        <v>4564</v>
      </c>
      <c r="B4736" t="s">
        <v>6336</v>
      </c>
      <c r="C4736" t="s">
        <v>6339</v>
      </c>
      <c r="D4736" t="s">
        <v>10494</v>
      </c>
      <c r="E4736" t="s">
        <v>11915</v>
      </c>
      <c r="F4736" t="s">
        <v>11893</v>
      </c>
    </row>
    <row r="4737" spans="1:6" x14ac:dyDescent="0.25">
      <c r="A4737" t="s">
        <v>4565</v>
      </c>
      <c r="B4737" t="s">
        <v>6336</v>
      </c>
      <c r="C4737" t="s">
        <v>6339</v>
      </c>
      <c r="D4737" t="s">
        <v>6379</v>
      </c>
      <c r="E4737" t="s">
        <v>11915</v>
      </c>
      <c r="F4737" t="s">
        <v>6379</v>
      </c>
    </row>
    <row r="4738" spans="1:6" x14ac:dyDescent="0.25">
      <c r="A4738" t="s">
        <v>4566</v>
      </c>
      <c r="B4738" t="s">
        <v>6336</v>
      </c>
      <c r="C4738" t="s">
        <v>6339</v>
      </c>
      <c r="D4738" t="s">
        <v>10495</v>
      </c>
      <c r="E4738" t="s">
        <v>11904</v>
      </c>
      <c r="F4738" t="s">
        <v>11893</v>
      </c>
    </row>
    <row r="4739" spans="1:6" x14ac:dyDescent="0.25">
      <c r="A4739" t="s">
        <v>4567</v>
      </c>
      <c r="B4739" t="s">
        <v>6336</v>
      </c>
      <c r="C4739" t="s">
        <v>6339</v>
      </c>
      <c r="D4739" t="s">
        <v>10496</v>
      </c>
      <c r="E4739" t="s">
        <v>11905</v>
      </c>
      <c r="F4739" t="s">
        <v>11893</v>
      </c>
    </row>
    <row r="4740" spans="1:6" x14ac:dyDescent="0.25">
      <c r="A4740" t="s">
        <v>4568</v>
      </c>
      <c r="B4740" t="s">
        <v>6336</v>
      </c>
      <c r="C4740" t="s">
        <v>6339</v>
      </c>
      <c r="D4740" t="s">
        <v>10497</v>
      </c>
      <c r="E4740" t="s">
        <v>11905</v>
      </c>
      <c r="F4740" t="s">
        <v>11894</v>
      </c>
    </row>
    <row r="4741" spans="1:6" x14ac:dyDescent="0.25">
      <c r="A4741" t="s">
        <v>4569</v>
      </c>
      <c r="B4741" t="s">
        <v>6336</v>
      </c>
      <c r="C4741" t="s">
        <v>6339</v>
      </c>
      <c r="D4741" t="s">
        <v>10498</v>
      </c>
      <c r="E4741" t="s">
        <v>11915</v>
      </c>
      <c r="F4741" t="s">
        <v>11893</v>
      </c>
    </row>
    <row r="4742" spans="1:6" x14ac:dyDescent="0.25">
      <c r="A4742" t="s">
        <v>4570</v>
      </c>
      <c r="B4742" t="s">
        <v>6336</v>
      </c>
      <c r="C4742" t="s">
        <v>6339</v>
      </c>
      <c r="D4742" t="s">
        <v>10499</v>
      </c>
      <c r="E4742" t="s">
        <v>11915</v>
      </c>
      <c r="F4742" t="s">
        <v>11893</v>
      </c>
    </row>
    <row r="4743" spans="1:6" x14ac:dyDescent="0.25">
      <c r="A4743" t="s">
        <v>4571</v>
      </c>
      <c r="B4743" t="s">
        <v>6336</v>
      </c>
      <c r="C4743" t="s">
        <v>6339</v>
      </c>
      <c r="D4743" t="s">
        <v>10500</v>
      </c>
      <c r="E4743" t="s">
        <v>11915</v>
      </c>
      <c r="F4743" t="s">
        <v>11893</v>
      </c>
    </row>
    <row r="4744" spans="1:6" x14ac:dyDescent="0.25">
      <c r="A4744" t="s">
        <v>4572</v>
      </c>
      <c r="B4744" t="s">
        <v>6336</v>
      </c>
      <c r="C4744" t="s">
        <v>6339</v>
      </c>
      <c r="D4744" t="s">
        <v>10501</v>
      </c>
      <c r="E4744" t="s">
        <v>11915</v>
      </c>
      <c r="F4744" t="s">
        <v>11893</v>
      </c>
    </row>
    <row r="4745" spans="1:6" x14ac:dyDescent="0.25">
      <c r="A4745" t="s">
        <v>4573</v>
      </c>
      <c r="B4745" t="s">
        <v>6336</v>
      </c>
      <c r="C4745" t="s">
        <v>6339</v>
      </c>
      <c r="D4745" t="s">
        <v>8076</v>
      </c>
      <c r="E4745" t="s">
        <v>11915</v>
      </c>
      <c r="F4745" t="s">
        <v>11893</v>
      </c>
    </row>
    <row r="4746" spans="1:6" x14ac:dyDescent="0.25">
      <c r="A4746" t="s">
        <v>4574</v>
      </c>
      <c r="B4746" t="s">
        <v>6336</v>
      </c>
      <c r="C4746" t="s">
        <v>6339</v>
      </c>
      <c r="D4746" t="s">
        <v>10282</v>
      </c>
      <c r="E4746" t="s">
        <v>11915</v>
      </c>
      <c r="F4746" t="s">
        <v>11893</v>
      </c>
    </row>
    <row r="4747" spans="1:6" x14ac:dyDescent="0.25">
      <c r="A4747" t="s">
        <v>4575</v>
      </c>
      <c r="B4747" t="s">
        <v>6336</v>
      </c>
      <c r="C4747" t="s">
        <v>6339</v>
      </c>
      <c r="D4747" t="s">
        <v>10502</v>
      </c>
      <c r="E4747" t="s">
        <v>11915</v>
      </c>
      <c r="F4747" t="s">
        <v>11893</v>
      </c>
    </row>
    <row r="4748" spans="1:6" x14ac:dyDescent="0.25">
      <c r="A4748" t="s">
        <v>4576</v>
      </c>
      <c r="B4748" t="s">
        <v>6336</v>
      </c>
      <c r="C4748" t="s">
        <v>6339</v>
      </c>
      <c r="D4748" t="s">
        <v>10503</v>
      </c>
      <c r="E4748" t="s">
        <v>11915</v>
      </c>
      <c r="F4748" t="s">
        <v>11893</v>
      </c>
    </row>
    <row r="4749" spans="1:6" x14ac:dyDescent="0.25">
      <c r="A4749" t="s">
        <v>4577</v>
      </c>
      <c r="B4749" t="s">
        <v>6336</v>
      </c>
      <c r="C4749" t="s">
        <v>6339</v>
      </c>
      <c r="D4749" t="s">
        <v>10504</v>
      </c>
      <c r="E4749" t="s">
        <v>11915</v>
      </c>
      <c r="F4749" t="s">
        <v>11893</v>
      </c>
    </row>
    <row r="4750" spans="1:6" x14ac:dyDescent="0.25">
      <c r="A4750" t="s">
        <v>4578</v>
      </c>
      <c r="B4750" t="s">
        <v>6336</v>
      </c>
      <c r="C4750" t="s">
        <v>6339</v>
      </c>
      <c r="D4750" t="s">
        <v>10505</v>
      </c>
      <c r="E4750" t="s">
        <v>11915</v>
      </c>
      <c r="F4750" t="s">
        <v>11893</v>
      </c>
    </row>
    <row r="4751" spans="1:6" x14ac:dyDescent="0.25">
      <c r="A4751" t="s">
        <v>4579</v>
      </c>
      <c r="B4751" t="s">
        <v>6336</v>
      </c>
      <c r="C4751" t="s">
        <v>6339</v>
      </c>
      <c r="D4751" t="s">
        <v>10506</v>
      </c>
      <c r="E4751" t="s">
        <v>11915</v>
      </c>
      <c r="F4751" t="s">
        <v>11893</v>
      </c>
    </row>
    <row r="4752" spans="1:6" x14ac:dyDescent="0.25">
      <c r="A4752" t="s">
        <v>4580</v>
      </c>
      <c r="B4752" t="s">
        <v>6336</v>
      </c>
      <c r="C4752" t="s">
        <v>6339</v>
      </c>
      <c r="D4752" t="s">
        <v>10507</v>
      </c>
      <c r="E4752" t="s">
        <v>11915</v>
      </c>
      <c r="F4752" t="s">
        <v>11893</v>
      </c>
    </row>
    <row r="4753" spans="1:6" x14ac:dyDescent="0.25">
      <c r="A4753" t="s">
        <v>4581</v>
      </c>
      <c r="B4753" t="s">
        <v>6336</v>
      </c>
      <c r="C4753" t="s">
        <v>6339</v>
      </c>
      <c r="D4753" t="s">
        <v>10508</v>
      </c>
      <c r="E4753" t="s">
        <v>11915</v>
      </c>
      <c r="F4753" t="s">
        <v>11893</v>
      </c>
    </row>
    <row r="4754" spans="1:6" x14ac:dyDescent="0.25">
      <c r="A4754" t="s">
        <v>4582</v>
      </c>
      <c r="B4754" t="s">
        <v>6336</v>
      </c>
      <c r="C4754" t="s">
        <v>6339</v>
      </c>
      <c r="D4754" t="s">
        <v>10509</v>
      </c>
      <c r="E4754" t="s">
        <v>11915</v>
      </c>
      <c r="F4754" t="s">
        <v>11893</v>
      </c>
    </row>
    <row r="4755" spans="1:6" x14ac:dyDescent="0.25">
      <c r="A4755" t="s">
        <v>4583</v>
      </c>
      <c r="B4755" t="s">
        <v>6336</v>
      </c>
      <c r="C4755" t="s">
        <v>6339</v>
      </c>
      <c r="D4755" t="s">
        <v>10510</v>
      </c>
      <c r="E4755" t="s">
        <v>11915</v>
      </c>
      <c r="F4755" t="s">
        <v>11893</v>
      </c>
    </row>
    <row r="4756" spans="1:6" x14ac:dyDescent="0.25">
      <c r="A4756" t="s">
        <v>4584</v>
      </c>
      <c r="B4756" t="s">
        <v>6336</v>
      </c>
      <c r="C4756" t="s">
        <v>6339</v>
      </c>
      <c r="D4756" t="s">
        <v>10511</v>
      </c>
      <c r="E4756" t="s">
        <v>11915</v>
      </c>
      <c r="F4756" t="s">
        <v>11893</v>
      </c>
    </row>
    <row r="4757" spans="1:6" x14ac:dyDescent="0.25">
      <c r="A4757" t="s">
        <v>4585</v>
      </c>
      <c r="B4757" t="s">
        <v>6336</v>
      </c>
      <c r="C4757" t="s">
        <v>6339</v>
      </c>
      <c r="D4757" t="s">
        <v>10512</v>
      </c>
      <c r="E4757" t="s">
        <v>11915</v>
      </c>
      <c r="F4757" t="s">
        <v>11893</v>
      </c>
    </row>
    <row r="4758" spans="1:6" x14ac:dyDescent="0.25">
      <c r="A4758" t="s">
        <v>4586</v>
      </c>
      <c r="B4758" t="s">
        <v>6336</v>
      </c>
      <c r="C4758" t="s">
        <v>6339</v>
      </c>
      <c r="D4758" t="s">
        <v>10513</v>
      </c>
      <c r="E4758" t="s">
        <v>11904</v>
      </c>
      <c r="F4758" t="s">
        <v>11893</v>
      </c>
    </row>
    <row r="4759" spans="1:6" x14ac:dyDescent="0.25">
      <c r="A4759" t="s">
        <v>4587</v>
      </c>
      <c r="B4759" t="s">
        <v>6336</v>
      </c>
      <c r="C4759" t="s">
        <v>6339</v>
      </c>
      <c r="D4759" t="s">
        <v>10514</v>
      </c>
      <c r="E4759" t="s">
        <v>11920</v>
      </c>
      <c r="F4759" t="s">
        <v>11893</v>
      </c>
    </row>
    <row r="4760" spans="1:6" x14ac:dyDescent="0.25">
      <c r="A4760" t="s">
        <v>4588</v>
      </c>
      <c r="B4760" t="s">
        <v>6336</v>
      </c>
      <c r="C4760" t="s">
        <v>6339</v>
      </c>
      <c r="D4760" t="s">
        <v>10515</v>
      </c>
      <c r="E4760" t="s">
        <v>11915</v>
      </c>
      <c r="F4760" t="s">
        <v>11893</v>
      </c>
    </row>
    <row r="4761" spans="1:6" x14ac:dyDescent="0.25">
      <c r="A4761" t="s">
        <v>4589</v>
      </c>
      <c r="B4761" t="s">
        <v>6336</v>
      </c>
      <c r="C4761" t="s">
        <v>6339</v>
      </c>
      <c r="D4761" t="s">
        <v>7986</v>
      </c>
      <c r="E4761" t="s">
        <v>11922</v>
      </c>
      <c r="F4761" t="s">
        <v>11893</v>
      </c>
    </row>
    <row r="4762" spans="1:6" x14ac:dyDescent="0.25">
      <c r="A4762" t="s">
        <v>4590</v>
      </c>
      <c r="B4762" t="s">
        <v>6336</v>
      </c>
      <c r="C4762" t="s">
        <v>6339</v>
      </c>
      <c r="D4762" t="s">
        <v>10516</v>
      </c>
      <c r="E4762" t="s">
        <v>11915</v>
      </c>
      <c r="F4762" t="s">
        <v>11893</v>
      </c>
    </row>
    <row r="4763" spans="1:6" x14ac:dyDescent="0.25">
      <c r="A4763" t="s">
        <v>4591</v>
      </c>
      <c r="B4763" t="s">
        <v>6336</v>
      </c>
      <c r="C4763" t="s">
        <v>6339</v>
      </c>
      <c r="D4763" t="s">
        <v>10517</v>
      </c>
      <c r="E4763" t="s">
        <v>11905</v>
      </c>
      <c r="F4763" t="s">
        <v>11893</v>
      </c>
    </row>
    <row r="4764" spans="1:6" x14ac:dyDescent="0.25">
      <c r="A4764" t="s">
        <v>4592</v>
      </c>
      <c r="B4764" t="s">
        <v>6336</v>
      </c>
      <c r="C4764" t="s">
        <v>6339</v>
      </c>
      <c r="D4764" t="s">
        <v>10518</v>
      </c>
      <c r="E4764" t="s">
        <v>11915</v>
      </c>
      <c r="F4764" t="s">
        <v>11893</v>
      </c>
    </row>
    <row r="4765" spans="1:6" x14ac:dyDescent="0.25">
      <c r="A4765" t="s">
        <v>4593</v>
      </c>
      <c r="B4765" t="s">
        <v>6336</v>
      </c>
      <c r="C4765" t="s">
        <v>6339</v>
      </c>
      <c r="D4765" t="s">
        <v>10519</v>
      </c>
      <c r="E4765" t="s">
        <v>11915</v>
      </c>
      <c r="F4765" t="s">
        <v>11893</v>
      </c>
    </row>
    <row r="4766" spans="1:6" x14ac:dyDescent="0.25">
      <c r="A4766" t="s">
        <v>4594</v>
      </c>
      <c r="B4766" t="s">
        <v>6336</v>
      </c>
      <c r="C4766" t="s">
        <v>6339</v>
      </c>
      <c r="D4766" t="s">
        <v>10520</v>
      </c>
      <c r="E4766" t="s">
        <v>11915</v>
      </c>
      <c r="F4766" t="s">
        <v>11893</v>
      </c>
    </row>
    <row r="4767" spans="1:6" x14ac:dyDescent="0.25">
      <c r="A4767" t="s">
        <v>4595</v>
      </c>
      <c r="B4767" t="s">
        <v>6336</v>
      </c>
      <c r="C4767" t="s">
        <v>6339</v>
      </c>
      <c r="D4767" t="s">
        <v>10521</v>
      </c>
      <c r="E4767" t="s">
        <v>11915</v>
      </c>
      <c r="F4767" t="s">
        <v>11893</v>
      </c>
    </row>
    <row r="4768" spans="1:6" x14ac:dyDescent="0.25">
      <c r="A4768" t="s">
        <v>4596</v>
      </c>
      <c r="B4768" t="s">
        <v>6336</v>
      </c>
      <c r="C4768" t="s">
        <v>6339</v>
      </c>
      <c r="D4768" t="s">
        <v>10522</v>
      </c>
      <c r="E4768" t="s">
        <v>11915</v>
      </c>
      <c r="F4768" t="s">
        <v>11893</v>
      </c>
    </row>
    <row r="4769" spans="1:6" x14ac:dyDescent="0.25">
      <c r="A4769" t="s">
        <v>4597</v>
      </c>
      <c r="B4769" t="s">
        <v>6336</v>
      </c>
      <c r="C4769" t="s">
        <v>6339</v>
      </c>
      <c r="D4769" t="s">
        <v>10523</v>
      </c>
      <c r="E4769" t="s">
        <v>11915</v>
      </c>
      <c r="F4769" t="s">
        <v>11893</v>
      </c>
    </row>
    <row r="4770" spans="1:6" x14ac:dyDescent="0.25">
      <c r="A4770" t="s">
        <v>4598</v>
      </c>
      <c r="B4770" t="s">
        <v>6336</v>
      </c>
      <c r="C4770" t="s">
        <v>6339</v>
      </c>
      <c r="D4770" t="s">
        <v>10524</v>
      </c>
      <c r="E4770" t="s">
        <v>11915</v>
      </c>
      <c r="F4770" t="s">
        <v>11893</v>
      </c>
    </row>
    <row r="4771" spans="1:6" x14ac:dyDescent="0.25">
      <c r="A4771" t="s">
        <v>4599</v>
      </c>
      <c r="B4771" t="s">
        <v>6336</v>
      </c>
      <c r="C4771" t="s">
        <v>6339</v>
      </c>
      <c r="D4771" t="s">
        <v>10525</v>
      </c>
      <c r="E4771" t="s">
        <v>11915</v>
      </c>
      <c r="F4771" t="s">
        <v>11893</v>
      </c>
    </row>
    <row r="4772" spans="1:6" x14ac:dyDescent="0.25">
      <c r="A4772" t="s">
        <v>4600</v>
      </c>
      <c r="B4772" t="s">
        <v>6336</v>
      </c>
      <c r="C4772" t="s">
        <v>6339</v>
      </c>
      <c r="D4772" t="s">
        <v>6379</v>
      </c>
      <c r="E4772" t="s">
        <v>11915</v>
      </c>
      <c r="F4772" t="s">
        <v>6379</v>
      </c>
    </row>
    <row r="4773" spans="1:6" x14ac:dyDescent="0.25">
      <c r="A4773" t="s">
        <v>4601</v>
      </c>
      <c r="B4773" t="s">
        <v>6336</v>
      </c>
      <c r="C4773" t="s">
        <v>6339</v>
      </c>
      <c r="D4773" t="s">
        <v>10526</v>
      </c>
      <c r="E4773" t="s">
        <v>11915</v>
      </c>
      <c r="F4773" t="s">
        <v>11893</v>
      </c>
    </row>
    <row r="4774" spans="1:6" x14ac:dyDescent="0.25">
      <c r="A4774" t="s">
        <v>4602</v>
      </c>
      <c r="B4774" t="s">
        <v>6336</v>
      </c>
      <c r="C4774" t="s">
        <v>6339</v>
      </c>
      <c r="D4774" t="s">
        <v>10527</v>
      </c>
      <c r="E4774" t="s">
        <v>11915</v>
      </c>
      <c r="F4774" t="s">
        <v>11893</v>
      </c>
    </row>
    <row r="4775" spans="1:6" x14ac:dyDescent="0.25">
      <c r="A4775" t="s">
        <v>4603</v>
      </c>
      <c r="B4775" t="s">
        <v>6336</v>
      </c>
      <c r="C4775" t="s">
        <v>6339</v>
      </c>
      <c r="D4775" t="s">
        <v>6379</v>
      </c>
      <c r="E4775" t="s">
        <v>11915</v>
      </c>
      <c r="F4775" t="s">
        <v>6379</v>
      </c>
    </row>
    <row r="4776" spans="1:6" x14ac:dyDescent="0.25">
      <c r="A4776" t="s">
        <v>4604</v>
      </c>
      <c r="B4776" t="s">
        <v>6336</v>
      </c>
      <c r="C4776" t="s">
        <v>6339</v>
      </c>
      <c r="D4776" t="s">
        <v>10528</v>
      </c>
      <c r="E4776" t="s">
        <v>11919</v>
      </c>
      <c r="F4776" t="s">
        <v>11893</v>
      </c>
    </row>
    <row r="4777" spans="1:6" x14ac:dyDescent="0.25">
      <c r="A4777" t="s">
        <v>4605</v>
      </c>
      <c r="B4777" t="s">
        <v>6336</v>
      </c>
      <c r="C4777" t="s">
        <v>6339</v>
      </c>
      <c r="D4777" t="s">
        <v>10529</v>
      </c>
      <c r="E4777" t="s">
        <v>11908</v>
      </c>
      <c r="F4777" t="s">
        <v>11893</v>
      </c>
    </row>
    <row r="4778" spans="1:6" x14ac:dyDescent="0.25">
      <c r="A4778" t="s">
        <v>4606</v>
      </c>
      <c r="B4778" t="s">
        <v>6336</v>
      </c>
      <c r="C4778" t="s">
        <v>6339</v>
      </c>
      <c r="D4778" t="s">
        <v>10530</v>
      </c>
      <c r="E4778" t="s">
        <v>11908</v>
      </c>
      <c r="F4778" t="s">
        <v>11893</v>
      </c>
    </row>
    <row r="4779" spans="1:6" x14ac:dyDescent="0.25">
      <c r="A4779" t="s">
        <v>4607</v>
      </c>
      <c r="B4779" t="s">
        <v>6336</v>
      </c>
      <c r="C4779" t="s">
        <v>6339</v>
      </c>
      <c r="D4779" t="s">
        <v>6379</v>
      </c>
      <c r="E4779" t="s">
        <v>11915</v>
      </c>
      <c r="F4779" t="s">
        <v>6379</v>
      </c>
    </row>
    <row r="4780" spans="1:6" x14ac:dyDescent="0.25">
      <c r="A4780" t="s">
        <v>4608</v>
      </c>
      <c r="B4780" t="s">
        <v>6336</v>
      </c>
      <c r="C4780" t="s">
        <v>6339</v>
      </c>
      <c r="D4780" t="s">
        <v>10531</v>
      </c>
      <c r="E4780" t="s">
        <v>11915</v>
      </c>
      <c r="F4780" t="s">
        <v>11893</v>
      </c>
    </row>
    <row r="4781" spans="1:6" x14ac:dyDescent="0.25">
      <c r="A4781" t="s">
        <v>4609</v>
      </c>
      <c r="B4781" t="s">
        <v>6336</v>
      </c>
      <c r="C4781" t="s">
        <v>6339</v>
      </c>
      <c r="D4781" t="s">
        <v>6617</v>
      </c>
      <c r="E4781" t="s">
        <v>11918</v>
      </c>
      <c r="F4781" t="s">
        <v>11893</v>
      </c>
    </row>
    <row r="4782" spans="1:6" x14ac:dyDescent="0.25">
      <c r="A4782" t="s">
        <v>4610</v>
      </c>
      <c r="B4782" t="s">
        <v>6336</v>
      </c>
      <c r="C4782" t="s">
        <v>6339</v>
      </c>
      <c r="D4782" t="s">
        <v>6379</v>
      </c>
      <c r="E4782" t="s">
        <v>11915</v>
      </c>
      <c r="F4782" t="s">
        <v>6379</v>
      </c>
    </row>
    <row r="4783" spans="1:6" x14ac:dyDescent="0.25">
      <c r="A4783" t="s">
        <v>4611</v>
      </c>
      <c r="B4783" t="s">
        <v>6336</v>
      </c>
      <c r="C4783" t="s">
        <v>6339</v>
      </c>
      <c r="D4783" t="s">
        <v>6379</v>
      </c>
      <c r="E4783" t="s">
        <v>11915</v>
      </c>
      <c r="F4783" t="s">
        <v>6379</v>
      </c>
    </row>
    <row r="4784" spans="1:6" x14ac:dyDescent="0.25">
      <c r="A4784" t="s">
        <v>4612</v>
      </c>
      <c r="B4784" t="s">
        <v>6336</v>
      </c>
      <c r="C4784" t="s">
        <v>6339</v>
      </c>
      <c r="D4784" t="s">
        <v>10532</v>
      </c>
      <c r="E4784" t="s">
        <v>11915</v>
      </c>
      <c r="F4784" t="s">
        <v>11893</v>
      </c>
    </row>
    <row r="4785" spans="1:7" x14ac:dyDescent="0.25">
      <c r="A4785" t="s">
        <v>4613</v>
      </c>
      <c r="B4785" t="s">
        <v>6336</v>
      </c>
      <c r="C4785" t="s">
        <v>6339</v>
      </c>
      <c r="D4785" t="s">
        <v>6379</v>
      </c>
      <c r="E4785" t="s">
        <v>11915</v>
      </c>
      <c r="F4785" t="s">
        <v>6379</v>
      </c>
    </row>
    <row r="4786" spans="1:7" x14ac:dyDescent="0.25">
      <c r="A4786" t="s">
        <v>4614</v>
      </c>
      <c r="B4786" t="s">
        <v>6336</v>
      </c>
      <c r="C4786" t="s">
        <v>6339</v>
      </c>
      <c r="D4786" t="s">
        <v>6379</v>
      </c>
      <c r="E4786" t="s">
        <v>11915</v>
      </c>
      <c r="F4786" t="s">
        <v>6379</v>
      </c>
    </row>
    <row r="4787" spans="1:7" x14ac:dyDescent="0.25">
      <c r="A4787" t="s">
        <v>4615</v>
      </c>
      <c r="B4787" t="s">
        <v>6336</v>
      </c>
      <c r="C4787" t="s">
        <v>6339</v>
      </c>
      <c r="D4787" t="s">
        <v>10533</v>
      </c>
      <c r="E4787" t="s">
        <v>11918</v>
      </c>
      <c r="F4787" t="s">
        <v>11893</v>
      </c>
    </row>
    <row r="4788" spans="1:7" x14ac:dyDescent="0.25">
      <c r="A4788" t="s">
        <v>4616</v>
      </c>
      <c r="B4788" t="s">
        <v>6336</v>
      </c>
      <c r="C4788" t="s">
        <v>6339</v>
      </c>
      <c r="D4788" t="s">
        <v>10534</v>
      </c>
      <c r="E4788" t="s">
        <v>11915</v>
      </c>
      <c r="F4788" t="s">
        <v>11893</v>
      </c>
    </row>
    <row r="4789" spans="1:7" x14ac:dyDescent="0.25">
      <c r="A4789" t="s">
        <v>4617</v>
      </c>
      <c r="B4789" t="s">
        <v>6336</v>
      </c>
      <c r="C4789" t="s">
        <v>6339</v>
      </c>
      <c r="D4789" t="s">
        <v>10535</v>
      </c>
      <c r="E4789" t="s">
        <v>11915</v>
      </c>
      <c r="F4789" t="s">
        <v>11894</v>
      </c>
      <c r="G4789" t="s">
        <v>11895</v>
      </c>
    </row>
    <row r="4790" spans="1:7" x14ac:dyDescent="0.25">
      <c r="A4790" t="s">
        <v>4618</v>
      </c>
      <c r="B4790" t="s">
        <v>6336</v>
      </c>
      <c r="C4790" t="s">
        <v>6339</v>
      </c>
      <c r="D4790" t="s">
        <v>10536</v>
      </c>
      <c r="E4790" t="s">
        <v>11915</v>
      </c>
      <c r="F4790" t="s">
        <v>11893</v>
      </c>
    </row>
    <row r="4791" spans="1:7" x14ac:dyDescent="0.25">
      <c r="A4791" t="s">
        <v>4619</v>
      </c>
      <c r="B4791" t="s">
        <v>6336</v>
      </c>
      <c r="C4791" t="s">
        <v>6339</v>
      </c>
      <c r="D4791" t="s">
        <v>10537</v>
      </c>
      <c r="E4791" t="s">
        <v>11915</v>
      </c>
      <c r="F4791" t="s">
        <v>11893</v>
      </c>
    </row>
    <row r="4792" spans="1:7" x14ac:dyDescent="0.25">
      <c r="A4792" t="s">
        <v>4620</v>
      </c>
      <c r="B4792" t="s">
        <v>6336</v>
      </c>
      <c r="C4792" t="s">
        <v>6339</v>
      </c>
      <c r="D4792" t="s">
        <v>10538</v>
      </c>
      <c r="E4792" t="s">
        <v>11915</v>
      </c>
      <c r="F4792" t="s">
        <v>11893</v>
      </c>
    </row>
    <row r="4793" spans="1:7" x14ac:dyDescent="0.25">
      <c r="A4793" t="s">
        <v>4621</v>
      </c>
      <c r="B4793" t="s">
        <v>6336</v>
      </c>
      <c r="C4793" t="s">
        <v>6339</v>
      </c>
      <c r="D4793" t="s">
        <v>10539</v>
      </c>
      <c r="E4793" t="s">
        <v>11915</v>
      </c>
      <c r="F4793" t="s">
        <v>11893</v>
      </c>
    </row>
    <row r="4794" spans="1:7" x14ac:dyDescent="0.25">
      <c r="A4794" t="s">
        <v>4622</v>
      </c>
      <c r="B4794" t="s">
        <v>6336</v>
      </c>
      <c r="C4794" t="s">
        <v>6339</v>
      </c>
      <c r="D4794" t="s">
        <v>10540</v>
      </c>
      <c r="E4794" t="s">
        <v>11915</v>
      </c>
      <c r="F4794" t="s">
        <v>11893</v>
      </c>
    </row>
    <row r="4795" spans="1:7" x14ac:dyDescent="0.25">
      <c r="A4795" t="s">
        <v>4623</v>
      </c>
      <c r="B4795" t="s">
        <v>6336</v>
      </c>
      <c r="C4795" t="s">
        <v>6339</v>
      </c>
      <c r="D4795" t="s">
        <v>10541</v>
      </c>
      <c r="E4795" t="s">
        <v>11917</v>
      </c>
      <c r="F4795" t="s">
        <v>11893</v>
      </c>
    </row>
    <row r="4796" spans="1:7" x14ac:dyDescent="0.25">
      <c r="A4796" t="s">
        <v>4624</v>
      </c>
      <c r="B4796" t="s">
        <v>6336</v>
      </c>
      <c r="C4796" t="s">
        <v>6339</v>
      </c>
      <c r="D4796" t="s">
        <v>10542</v>
      </c>
      <c r="E4796" t="s">
        <v>11915</v>
      </c>
      <c r="F4796" t="s">
        <v>11893</v>
      </c>
    </row>
    <row r="4797" spans="1:7" x14ac:dyDescent="0.25">
      <c r="A4797" t="s">
        <v>4625</v>
      </c>
      <c r="B4797" t="s">
        <v>6336</v>
      </c>
      <c r="C4797" t="s">
        <v>6339</v>
      </c>
      <c r="D4797" t="s">
        <v>6379</v>
      </c>
      <c r="E4797" t="s">
        <v>11918</v>
      </c>
      <c r="F4797" t="s">
        <v>6379</v>
      </c>
    </row>
    <row r="4798" spans="1:7" x14ac:dyDescent="0.25">
      <c r="A4798" t="s">
        <v>4626</v>
      </c>
      <c r="B4798" t="s">
        <v>6336</v>
      </c>
      <c r="C4798" t="s">
        <v>6339</v>
      </c>
      <c r="D4798" t="s">
        <v>10543</v>
      </c>
      <c r="E4798" t="s">
        <v>11905</v>
      </c>
      <c r="F4798" t="s">
        <v>11893</v>
      </c>
    </row>
    <row r="4799" spans="1:7" x14ac:dyDescent="0.25">
      <c r="A4799" t="s">
        <v>4627</v>
      </c>
      <c r="B4799" t="s">
        <v>6336</v>
      </c>
      <c r="C4799" t="s">
        <v>6339</v>
      </c>
      <c r="D4799" t="s">
        <v>6379</v>
      </c>
      <c r="E4799" t="s">
        <v>11910</v>
      </c>
      <c r="F4799" t="s">
        <v>6379</v>
      </c>
    </row>
    <row r="4800" spans="1:7" x14ac:dyDescent="0.25">
      <c r="A4800" t="s">
        <v>4628</v>
      </c>
      <c r="B4800" t="s">
        <v>6336</v>
      </c>
      <c r="C4800" t="s">
        <v>6339</v>
      </c>
      <c r="D4800" t="s">
        <v>6379</v>
      </c>
      <c r="E4800" t="s">
        <v>11910</v>
      </c>
      <c r="F4800" t="s">
        <v>6379</v>
      </c>
    </row>
    <row r="4801" spans="1:7" x14ac:dyDescent="0.25">
      <c r="A4801" t="s">
        <v>4629</v>
      </c>
      <c r="B4801" t="s">
        <v>6336</v>
      </c>
      <c r="C4801" t="s">
        <v>6339</v>
      </c>
      <c r="D4801" t="s">
        <v>10544</v>
      </c>
      <c r="E4801" t="s">
        <v>11915</v>
      </c>
      <c r="F4801" t="s">
        <v>11893</v>
      </c>
    </row>
    <row r="4802" spans="1:7" x14ac:dyDescent="0.25">
      <c r="A4802" t="s">
        <v>4630</v>
      </c>
      <c r="B4802" t="s">
        <v>6336</v>
      </c>
      <c r="C4802" t="s">
        <v>6339</v>
      </c>
      <c r="D4802" t="s">
        <v>10545</v>
      </c>
      <c r="E4802" t="s">
        <v>11915</v>
      </c>
      <c r="F4802" t="s">
        <v>11893</v>
      </c>
    </row>
    <row r="4803" spans="1:7" x14ac:dyDescent="0.25">
      <c r="A4803" t="s">
        <v>4631</v>
      </c>
      <c r="B4803" t="s">
        <v>6336</v>
      </c>
      <c r="C4803" t="s">
        <v>6339</v>
      </c>
      <c r="D4803" t="s">
        <v>6379</v>
      </c>
      <c r="E4803" t="s">
        <v>11915</v>
      </c>
      <c r="F4803" t="s">
        <v>6379</v>
      </c>
    </row>
    <row r="4804" spans="1:7" x14ac:dyDescent="0.25">
      <c r="A4804" t="s">
        <v>4632</v>
      </c>
      <c r="B4804" t="s">
        <v>6336</v>
      </c>
      <c r="C4804" t="s">
        <v>6339</v>
      </c>
      <c r="D4804" t="s">
        <v>10546</v>
      </c>
      <c r="E4804" t="s">
        <v>11904</v>
      </c>
      <c r="F4804" t="s">
        <v>11893</v>
      </c>
    </row>
    <row r="4805" spans="1:7" x14ac:dyDescent="0.25">
      <c r="A4805" t="s">
        <v>4633</v>
      </c>
      <c r="B4805" t="s">
        <v>6336</v>
      </c>
      <c r="C4805" t="s">
        <v>6339</v>
      </c>
      <c r="D4805" t="s">
        <v>10547</v>
      </c>
      <c r="E4805" t="s">
        <v>11915</v>
      </c>
      <c r="F4805" t="s">
        <v>11893</v>
      </c>
    </row>
    <row r="4806" spans="1:7" x14ac:dyDescent="0.25">
      <c r="A4806" t="s">
        <v>4634</v>
      </c>
      <c r="B4806" t="s">
        <v>6336</v>
      </c>
      <c r="C4806" t="s">
        <v>6339</v>
      </c>
      <c r="D4806" t="s">
        <v>10548</v>
      </c>
      <c r="E4806" t="s">
        <v>11915</v>
      </c>
      <c r="F4806" t="s">
        <v>11893</v>
      </c>
    </row>
    <row r="4807" spans="1:7" x14ac:dyDescent="0.25">
      <c r="A4807" t="s">
        <v>4635</v>
      </c>
      <c r="B4807" t="s">
        <v>6336</v>
      </c>
      <c r="C4807" t="s">
        <v>6339</v>
      </c>
      <c r="D4807" t="s">
        <v>6379</v>
      </c>
      <c r="E4807" t="s">
        <v>11915</v>
      </c>
      <c r="F4807" t="s">
        <v>6379</v>
      </c>
    </row>
    <row r="4808" spans="1:7" x14ac:dyDescent="0.25">
      <c r="A4808" t="s">
        <v>4636</v>
      </c>
      <c r="B4808" t="s">
        <v>6336</v>
      </c>
      <c r="C4808" t="s">
        <v>6339</v>
      </c>
      <c r="D4808" t="s">
        <v>10549</v>
      </c>
      <c r="E4808" t="s">
        <v>11915</v>
      </c>
      <c r="F4808" t="s">
        <v>11893</v>
      </c>
    </row>
    <row r="4809" spans="1:7" x14ac:dyDescent="0.25">
      <c r="A4809" t="s">
        <v>4637</v>
      </c>
      <c r="B4809" t="s">
        <v>6336</v>
      </c>
      <c r="C4809" t="s">
        <v>6339</v>
      </c>
      <c r="D4809" t="s">
        <v>10550</v>
      </c>
      <c r="E4809" t="s">
        <v>11922</v>
      </c>
      <c r="F4809" t="s">
        <v>11893</v>
      </c>
    </row>
    <row r="4810" spans="1:7" x14ac:dyDescent="0.25">
      <c r="A4810" t="s">
        <v>4638</v>
      </c>
      <c r="B4810" t="s">
        <v>6336</v>
      </c>
      <c r="C4810" t="s">
        <v>6339</v>
      </c>
      <c r="D4810" t="s">
        <v>6680</v>
      </c>
      <c r="E4810" t="s">
        <v>11922</v>
      </c>
      <c r="F4810" t="s">
        <v>11893</v>
      </c>
    </row>
    <row r="4811" spans="1:7" x14ac:dyDescent="0.25">
      <c r="A4811" t="s">
        <v>4639</v>
      </c>
      <c r="B4811" t="s">
        <v>6336</v>
      </c>
      <c r="C4811" t="s">
        <v>6340</v>
      </c>
      <c r="D4811" t="s">
        <v>10551</v>
      </c>
      <c r="E4811" t="s">
        <v>11900</v>
      </c>
      <c r="F4811" t="s">
        <v>11894</v>
      </c>
    </row>
    <row r="4812" spans="1:7" x14ac:dyDescent="0.25">
      <c r="A4812" t="s">
        <v>4640</v>
      </c>
      <c r="B4812" t="s">
        <v>6336</v>
      </c>
      <c r="C4812" t="s">
        <v>6339</v>
      </c>
      <c r="D4812" t="s">
        <v>10552</v>
      </c>
      <c r="E4812" t="s">
        <v>11915</v>
      </c>
      <c r="F4812" t="s">
        <v>11893</v>
      </c>
    </row>
    <row r="4813" spans="1:7" x14ac:dyDescent="0.25">
      <c r="A4813" t="s">
        <v>4641</v>
      </c>
      <c r="B4813" t="s">
        <v>6336</v>
      </c>
      <c r="C4813" t="s">
        <v>6339</v>
      </c>
      <c r="D4813" t="s">
        <v>10553</v>
      </c>
      <c r="E4813" t="s">
        <v>11915</v>
      </c>
      <c r="F4813" t="s">
        <v>11893</v>
      </c>
    </row>
    <row r="4814" spans="1:7" x14ac:dyDescent="0.25">
      <c r="A4814" t="s">
        <v>4642</v>
      </c>
      <c r="B4814" t="s">
        <v>6336</v>
      </c>
      <c r="C4814" t="s">
        <v>6339</v>
      </c>
      <c r="D4814" t="s">
        <v>10554</v>
      </c>
      <c r="E4814" t="s">
        <v>11915</v>
      </c>
      <c r="F4814" t="s">
        <v>11894</v>
      </c>
      <c r="G4814" t="s">
        <v>11895</v>
      </c>
    </row>
    <row r="4815" spans="1:7" x14ac:dyDescent="0.25">
      <c r="A4815" t="s">
        <v>4643</v>
      </c>
      <c r="B4815" t="s">
        <v>6336</v>
      </c>
      <c r="C4815" t="s">
        <v>6339</v>
      </c>
      <c r="D4815" t="s">
        <v>10555</v>
      </c>
      <c r="E4815" t="s">
        <v>11915</v>
      </c>
      <c r="F4815" t="s">
        <v>11893</v>
      </c>
    </row>
    <row r="4816" spans="1:7" x14ac:dyDescent="0.25">
      <c r="A4816" t="s">
        <v>4644</v>
      </c>
      <c r="B4816" t="s">
        <v>6336</v>
      </c>
      <c r="C4816" t="s">
        <v>6339</v>
      </c>
      <c r="D4816" t="s">
        <v>6379</v>
      </c>
      <c r="E4816" t="s">
        <v>11905</v>
      </c>
      <c r="F4816" t="s">
        <v>6379</v>
      </c>
    </row>
    <row r="4817" spans="1:6" x14ac:dyDescent="0.25">
      <c r="A4817" t="s">
        <v>4645</v>
      </c>
      <c r="B4817" t="s">
        <v>6336</v>
      </c>
      <c r="C4817" t="s">
        <v>6339</v>
      </c>
      <c r="D4817" t="s">
        <v>10556</v>
      </c>
      <c r="E4817" t="s">
        <v>11915</v>
      </c>
      <c r="F4817" t="s">
        <v>11893</v>
      </c>
    </row>
    <row r="4818" spans="1:6" x14ac:dyDescent="0.25">
      <c r="A4818" t="s">
        <v>4646</v>
      </c>
      <c r="B4818" t="s">
        <v>6336</v>
      </c>
      <c r="C4818" t="s">
        <v>6339</v>
      </c>
      <c r="D4818" t="s">
        <v>10557</v>
      </c>
      <c r="E4818" t="s">
        <v>11908</v>
      </c>
      <c r="F4818" t="s">
        <v>11893</v>
      </c>
    </row>
    <row r="4819" spans="1:6" x14ac:dyDescent="0.25">
      <c r="A4819" t="s">
        <v>4647</v>
      </c>
      <c r="B4819" t="s">
        <v>6336</v>
      </c>
      <c r="C4819" t="s">
        <v>6339</v>
      </c>
      <c r="D4819" t="s">
        <v>6379</v>
      </c>
      <c r="E4819" t="s">
        <v>11905</v>
      </c>
      <c r="F4819" t="s">
        <v>6379</v>
      </c>
    </row>
    <row r="4820" spans="1:6" x14ac:dyDescent="0.25">
      <c r="A4820" t="s">
        <v>4648</v>
      </c>
      <c r="B4820" t="s">
        <v>6336</v>
      </c>
      <c r="C4820" t="s">
        <v>6339</v>
      </c>
      <c r="D4820" t="s">
        <v>10558</v>
      </c>
      <c r="E4820" t="s">
        <v>11917</v>
      </c>
      <c r="F4820" t="s">
        <v>11893</v>
      </c>
    </row>
    <row r="4821" spans="1:6" x14ac:dyDescent="0.25">
      <c r="A4821" t="s">
        <v>4649</v>
      </c>
      <c r="B4821" t="s">
        <v>6336</v>
      </c>
      <c r="C4821" t="s">
        <v>6339</v>
      </c>
      <c r="D4821" t="s">
        <v>10559</v>
      </c>
      <c r="E4821" t="s">
        <v>11915</v>
      </c>
      <c r="F4821" t="s">
        <v>11893</v>
      </c>
    </row>
    <row r="4822" spans="1:6" x14ac:dyDescent="0.25">
      <c r="A4822" t="s">
        <v>4650</v>
      </c>
      <c r="B4822" t="s">
        <v>6336</v>
      </c>
      <c r="C4822" t="s">
        <v>6339</v>
      </c>
      <c r="D4822" t="s">
        <v>10560</v>
      </c>
      <c r="E4822" t="s">
        <v>11915</v>
      </c>
      <c r="F4822" t="s">
        <v>11893</v>
      </c>
    </row>
    <row r="4823" spans="1:6" x14ac:dyDescent="0.25">
      <c r="A4823" t="s">
        <v>4651</v>
      </c>
      <c r="B4823" t="s">
        <v>6336</v>
      </c>
      <c r="C4823" t="s">
        <v>6339</v>
      </c>
      <c r="D4823" t="s">
        <v>10561</v>
      </c>
      <c r="E4823" t="s">
        <v>11915</v>
      </c>
      <c r="F4823" t="s">
        <v>11893</v>
      </c>
    </row>
    <row r="4824" spans="1:6" x14ac:dyDescent="0.25">
      <c r="A4824" t="s">
        <v>4652</v>
      </c>
      <c r="B4824" t="s">
        <v>6336</v>
      </c>
      <c r="C4824" t="s">
        <v>6339</v>
      </c>
      <c r="D4824" t="s">
        <v>10562</v>
      </c>
      <c r="E4824" t="s">
        <v>11915</v>
      </c>
      <c r="F4824" t="s">
        <v>11893</v>
      </c>
    </row>
    <row r="4825" spans="1:6" x14ac:dyDescent="0.25">
      <c r="A4825" t="s">
        <v>4653</v>
      </c>
      <c r="B4825" t="s">
        <v>6336</v>
      </c>
      <c r="C4825" t="s">
        <v>6339</v>
      </c>
      <c r="D4825" t="s">
        <v>10563</v>
      </c>
      <c r="E4825" t="s">
        <v>11905</v>
      </c>
      <c r="F4825" t="s">
        <v>11893</v>
      </c>
    </row>
    <row r="4826" spans="1:6" x14ac:dyDescent="0.25">
      <c r="A4826" t="s">
        <v>4654</v>
      </c>
      <c r="B4826" t="s">
        <v>6336</v>
      </c>
      <c r="C4826" t="s">
        <v>6339</v>
      </c>
      <c r="D4826" t="s">
        <v>10564</v>
      </c>
      <c r="E4826" t="s">
        <v>11915</v>
      </c>
      <c r="F4826" t="s">
        <v>11893</v>
      </c>
    </row>
    <row r="4827" spans="1:6" x14ac:dyDescent="0.25">
      <c r="A4827" t="s">
        <v>4655</v>
      </c>
      <c r="B4827" t="s">
        <v>6336</v>
      </c>
      <c r="C4827" t="s">
        <v>6339</v>
      </c>
      <c r="D4827" t="s">
        <v>10565</v>
      </c>
      <c r="E4827" t="s">
        <v>11915</v>
      </c>
      <c r="F4827" t="s">
        <v>11893</v>
      </c>
    </row>
    <row r="4828" spans="1:6" x14ac:dyDescent="0.25">
      <c r="A4828" t="s">
        <v>4656</v>
      </c>
      <c r="B4828" t="s">
        <v>6336</v>
      </c>
      <c r="C4828" t="s">
        <v>6339</v>
      </c>
      <c r="D4828" t="s">
        <v>10566</v>
      </c>
      <c r="E4828" t="s">
        <v>11915</v>
      </c>
      <c r="F4828" t="s">
        <v>11893</v>
      </c>
    </row>
    <row r="4829" spans="1:6" x14ac:dyDescent="0.25">
      <c r="A4829" t="s">
        <v>4657</v>
      </c>
      <c r="B4829" t="s">
        <v>6336</v>
      </c>
      <c r="C4829" t="s">
        <v>6339</v>
      </c>
      <c r="D4829" t="s">
        <v>10567</v>
      </c>
      <c r="E4829" t="s">
        <v>11915</v>
      </c>
      <c r="F4829" t="s">
        <v>11893</v>
      </c>
    </row>
    <row r="4830" spans="1:6" x14ac:dyDescent="0.25">
      <c r="A4830" t="s">
        <v>4658</v>
      </c>
      <c r="B4830" t="s">
        <v>6336</v>
      </c>
      <c r="C4830" t="s">
        <v>6339</v>
      </c>
      <c r="D4830" t="s">
        <v>10568</v>
      </c>
      <c r="E4830" t="s">
        <v>11908</v>
      </c>
      <c r="F4830" t="s">
        <v>11893</v>
      </c>
    </row>
    <row r="4831" spans="1:6" x14ac:dyDescent="0.25">
      <c r="A4831" t="s">
        <v>4659</v>
      </c>
      <c r="B4831" t="s">
        <v>6336</v>
      </c>
      <c r="C4831" t="s">
        <v>6339</v>
      </c>
      <c r="D4831" t="s">
        <v>10569</v>
      </c>
      <c r="E4831" t="s">
        <v>11915</v>
      </c>
      <c r="F4831" t="s">
        <v>11893</v>
      </c>
    </row>
    <row r="4832" spans="1:6" x14ac:dyDescent="0.25">
      <c r="A4832" t="s">
        <v>4660</v>
      </c>
      <c r="B4832" t="s">
        <v>6336</v>
      </c>
      <c r="C4832" t="s">
        <v>6339</v>
      </c>
      <c r="D4832" t="s">
        <v>10570</v>
      </c>
      <c r="E4832" t="s">
        <v>11915</v>
      </c>
      <c r="F4832" t="s">
        <v>11893</v>
      </c>
    </row>
    <row r="4833" spans="1:6" x14ac:dyDescent="0.25">
      <c r="A4833" t="s">
        <v>4661</v>
      </c>
      <c r="B4833" t="s">
        <v>6336</v>
      </c>
      <c r="C4833" t="s">
        <v>6339</v>
      </c>
      <c r="D4833" t="s">
        <v>10571</v>
      </c>
      <c r="E4833" t="s">
        <v>11900</v>
      </c>
      <c r="F4833" t="s">
        <v>11893</v>
      </c>
    </row>
    <row r="4834" spans="1:6" x14ac:dyDescent="0.25">
      <c r="A4834" t="s">
        <v>4662</v>
      </c>
      <c r="B4834" t="s">
        <v>6336</v>
      </c>
      <c r="C4834" t="s">
        <v>6339</v>
      </c>
      <c r="D4834" t="s">
        <v>10572</v>
      </c>
      <c r="E4834" t="s">
        <v>11915</v>
      </c>
      <c r="F4834" t="s">
        <v>11893</v>
      </c>
    </row>
    <row r="4835" spans="1:6" x14ac:dyDescent="0.25">
      <c r="A4835" t="s">
        <v>4663</v>
      </c>
      <c r="B4835" t="s">
        <v>6336</v>
      </c>
      <c r="C4835" t="s">
        <v>6339</v>
      </c>
      <c r="D4835" t="s">
        <v>10573</v>
      </c>
      <c r="E4835" t="s">
        <v>11915</v>
      </c>
      <c r="F4835" t="s">
        <v>11893</v>
      </c>
    </row>
    <row r="4836" spans="1:6" x14ac:dyDescent="0.25">
      <c r="A4836" t="s">
        <v>4664</v>
      </c>
      <c r="B4836" t="s">
        <v>6336</v>
      </c>
      <c r="C4836" t="s">
        <v>6339</v>
      </c>
      <c r="D4836" t="s">
        <v>10574</v>
      </c>
      <c r="E4836" t="s">
        <v>11915</v>
      </c>
      <c r="F4836" t="s">
        <v>11893</v>
      </c>
    </row>
    <row r="4837" spans="1:6" x14ac:dyDescent="0.25">
      <c r="A4837" t="s">
        <v>4665</v>
      </c>
      <c r="B4837" t="s">
        <v>6336</v>
      </c>
      <c r="C4837" t="s">
        <v>6339</v>
      </c>
      <c r="D4837" t="s">
        <v>10575</v>
      </c>
      <c r="E4837" t="s">
        <v>11905</v>
      </c>
      <c r="F4837" t="s">
        <v>11893</v>
      </c>
    </row>
    <row r="4838" spans="1:6" x14ac:dyDescent="0.25">
      <c r="A4838" t="s">
        <v>4666</v>
      </c>
      <c r="B4838" t="s">
        <v>6336</v>
      </c>
      <c r="C4838" t="s">
        <v>6339</v>
      </c>
      <c r="D4838" t="s">
        <v>10576</v>
      </c>
      <c r="E4838" t="s">
        <v>11915</v>
      </c>
      <c r="F4838" t="s">
        <v>11893</v>
      </c>
    </row>
    <row r="4839" spans="1:6" x14ac:dyDescent="0.25">
      <c r="A4839" t="s">
        <v>4667</v>
      </c>
      <c r="B4839" t="s">
        <v>6336</v>
      </c>
      <c r="C4839" t="s">
        <v>6339</v>
      </c>
      <c r="D4839" t="s">
        <v>10577</v>
      </c>
      <c r="E4839" t="s">
        <v>11915</v>
      </c>
      <c r="F4839" t="s">
        <v>11893</v>
      </c>
    </row>
    <row r="4840" spans="1:6" x14ac:dyDescent="0.25">
      <c r="A4840" t="s">
        <v>4668</v>
      </c>
      <c r="B4840" t="s">
        <v>6336</v>
      </c>
      <c r="C4840" t="s">
        <v>6339</v>
      </c>
      <c r="D4840" t="s">
        <v>10578</v>
      </c>
      <c r="E4840" t="s">
        <v>11910</v>
      </c>
      <c r="F4840" t="s">
        <v>11893</v>
      </c>
    </row>
    <row r="4841" spans="1:6" x14ac:dyDescent="0.25">
      <c r="A4841" t="s">
        <v>4669</v>
      </c>
      <c r="B4841" t="s">
        <v>6336</v>
      </c>
      <c r="C4841" t="s">
        <v>6339</v>
      </c>
      <c r="D4841" t="s">
        <v>10579</v>
      </c>
      <c r="E4841" t="s">
        <v>11910</v>
      </c>
      <c r="F4841" t="s">
        <v>11893</v>
      </c>
    </row>
    <row r="4842" spans="1:6" x14ac:dyDescent="0.25">
      <c r="A4842" t="s">
        <v>4670</v>
      </c>
      <c r="B4842" t="s">
        <v>6336</v>
      </c>
      <c r="C4842" t="s">
        <v>6339</v>
      </c>
      <c r="D4842" t="s">
        <v>10580</v>
      </c>
      <c r="E4842" t="s">
        <v>11910</v>
      </c>
      <c r="F4842" t="s">
        <v>11893</v>
      </c>
    </row>
    <row r="4843" spans="1:6" x14ac:dyDescent="0.25">
      <c r="A4843" t="s">
        <v>4671</v>
      </c>
      <c r="B4843" t="s">
        <v>6336</v>
      </c>
      <c r="C4843" t="s">
        <v>6339</v>
      </c>
      <c r="D4843" t="s">
        <v>6379</v>
      </c>
      <c r="E4843" t="s">
        <v>11910</v>
      </c>
      <c r="F4843" t="s">
        <v>6379</v>
      </c>
    </row>
    <row r="4844" spans="1:6" x14ac:dyDescent="0.25">
      <c r="A4844" t="s">
        <v>4672</v>
      </c>
      <c r="B4844" t="s">
        <v>6336</v>
      </c>
      <c r="C4844" t="s">
        <v>6339</v>
      </c>
      <c r="D4844" t="s">
        <v>10581</v>
      </c>
      <c r="E4844" t="s">
        <v>11913</v>
      </c>
      <c r="F4844" t="s">
        <v>11893</v>
      </c>
    </row>
    <row r="4845" spans="1:6" x14ac:dyDescent="0.25">
      <c r="A4845" t="s">
        <v>4673</v>
      </c>
      <c r="B4845" t="s">
        <v>6336</v>
      </c>
      <c r="C4845" t="s">
        <v>6340</v>
      </c>
      <c r="D4845" t="s">
        <v>10582</v>
      </c>
      <c r="E4845" t="s">
        <v>11900</v>
      </c>
      <c r="F4845" t="s">
        <v>11894</v>
      </c>
    </row>
    <row r="4846" spans="1:6" x14ac:dyDescent="0.25">
      <c r="A4846" t="s">
        <v>4674</v>
      </c>
      <c r="B4846" t="s">
        <v>6336</v>
      </c>
      <c r="C4846" t="s">
        <v>6340</v>
      </c>
      <c r="D4846" t="s">
        <v>10583</v>
      </c>
      <c r="E4846" t="s">
        <v>11918</v>
      </c>
      <c r="F4846" t="s">
        <v>11893</v>
      </c>
    </row>
    <row r="4847" spans="1:6" x14ac:dyDescent="0.25">
      <c r="A4847" t="s">
        <v>4675</v>
      </c>
      <c r="B4847" t="s">
        <v>6336</v>
      </c>
      <c r="C4847" t="s">
        <v>6339</v>
      </c>
      <c r="D4847" t="s">
        <v>10584</v>
      </c>
      <c r="E4847" t="s">
        <v>11915</v>
      </c>
      <c r="F4847" t="s">
        <v>11893</v>
      </c>
    </row>
    <row r="4848" spans="1:6" x14ac:dyDescent="0.25">
      <c r="A4848" t="s">
        <v>4676</v>
      </c>
      <c r="B4848" t="s">
        <v>6336</v>
      </c>
      <c r="C4848" t="s">
        <v>6339</v>
      </c>
      <c r="D4848" t="s">
        <v>10585</v>
      </c>
      <c r="E4848" t="s">
        <v>11905</v>
      </c>
      <c r="F4848" t="s">
        <v>11893</v>
      </c>
    </row>
    <row r="4849" spans="1:7" x14ac:dyDescent="0.25">
      <c r="A4849" t="s">
        <v>4677</v>
      </c>
      <c r="B4849" t="s">
        <v>6336</v>
      </c>
      <c r="C4849" t="s">
        <v>6339</v>
      </c>
      <c r="D4849" t="s">
        <v>6379</v>
      </c>
      <c r="E4849" t="s">
        <v>11915</v>
      </c>
      <c r="F4849" t="s">
        <v>6379</v>
      </c>
    </row>
    <row r="4850" spans="1:7" x14ac:dyDescent="0.25">
      <c r="A4850" t="s">
        <v>4678</v>
      </c>
      <c r="B4850" t="s">
        <v>6336</v>
      </c>
      <c r="C4850" t="s">
        <v>6339</v>
      </c>
      <c r="D4850" t="s">
        <v>10586</v>
      </c>
      <c r="E4850" t="s">
        <v>11915</v>
      </c>
      <c r="F4850" t="s">
        <v>11893</v>
      </c>
    </row>
    <row r="4851" spans="1:7" x14ac:dyDescent="0.25">
      <c r="A4851" t="s">
        <v>4679</v>
      </c>
      <c r="B4851" t="s">
        <v>6336</v>
      </c>
      <c r="C4851" t="s">
        <v>6339</v>
      </c>
      <c r="D4851" t="s">
        <v>10587</v>
      </c>
      <c r="E4851" t="s">
        <v>11915</v>
      </c>
      <c r="F4851" t="s">
        <v>11893</v>
      </c>
    </row>
    <row r="4852" spans="1:7" x14ac:dyDescent="0.25">
      <c r="A4852" t="s">
        <v>4680</v>
      </c>
      <c r="B4852" t="s">
        <v>6336</v>
      </c>
      <c r="C4852" t="s">
        <v>6339</v>
      </c>
      <c r="D4852" t="s">
        <v>10588</v>
      </c>
      <c r="E4852" t="s">
        <v>11915</v>
      </c>
      <c r="F4852" t="s">
        <v>11893</v>
      </c>
    </row>
    <row r="4853" spans="1:7" x14ac:dyDescent="0.25">
      <c r="A4853" t="s">
        <v>4681</v>
      </c>
      <c r="B4853" t="s">
        <v>6336</v>
      </c>
      <c r="C4853" t="s">
        <v>6339</v>
      </c>
      <c r="D4853" t="s">
        <v>10589</v>
      </c>
      <c r="E4853" t="s">
        <v>11915</v>
      </c>
      <c r="F4853" t="s">
        <v>11893</v>
      </c>
    </row>
    <row r="4854" spans="1:7" x14ac:dyDescent="0.25">
      <c r="A4854" t="s">
        <v>4682</v>
      </c>
      <c r="B4854" t="s">
        <v>6336</v>
      </c>
      <c r="C4854" t="s">
        <v>6339</v>
      </c>
      <c r="D4854" t="s">
        <v>10590</v>
      </c>
      <c r="E4854" t="s">
        <v>11915</v>
      </c>
      <c r="F4854" t="s">
        <v>11893</v>
      </c>
    </row>
    <row r="4855" spans="1:7" x14ac:dyDescent="0.25">
      <c r="A4855" t="s">
        <v>4683</v>
      </c>
      <c r="B4855" t="s">
        <v>6336</v>
      </c>
      <c r="C4855" t="s">
        <v>6339</v>
      </c>
      <c r="D4855" t="s">
        <v>10591</v>
      </c>
      <c r="E4855" t="s">
        <v>11910</v>
      </c>
      <c r="F4855" t="s">
        <v>11893</v>
      </c>
    </row>
    <row r="4856" spans="1:7" x14ac:dyDescent="0.25">
      <c r="A4856" t="s">
        <v>4684</v>
      </c>
      <c r="B4856" t="s">
        <v>6336</v>
      </c>
      <c r="C4856" t="s">
        <v>6339</v>
      </c>
      <c r="D4856" t="s">
        <v>6379</v>
      </c>
      <c r="E4856" t="s">
        <v>11910</v>
      </c>
      <c r="F4856" t="s">
        <v>6379</v>
      </c>
    </row>
    <row r="4857" spans="1:7" x14ac:dyDescent="0.25">
      <c r="A4857" t="s">
        <v>4685</v>
      </c>
      <c r="B4857" t="s">
        <v>6336</v>
      </c>
      <c r="C4857" t="s">
        <v>6339</v>
      </c>
      <c r="D4857" t="s">
        <v>10592</v>
      </c>
      <c r="E4857" t="s">
        <v>11904</v>
      </c>
      <c r="F4857" t="s">
        <v>11893</v>
      </c>
    </row>
    <row r="4858" spans="1:7" x14ac:dyDescent="0.25">
      <c r="A4858" t="s">
        <v>4686</v>
      </c>
      <c r="B4858" t="s">
        <v>6336</v>
      </c>
      <c r="C4858" t="s">
        <v>6339</v>
      </c>
      <c r="D4858" t="s">
        <v>10593</v>
      </c>
      <c r="E4858" t="s">
        <v>11905</v>
      </c>
      <c r="F4858" t="s">
        <v>11893</v>
      </c>
    </row>
    <row r="4859" spans="1:7" x14ac:dyDescent="0.25">
      <c r="A4859" t="s">
        <v>4687</v>
      </c>
      <c r="B4859" t="s">
        <v>6336</v>
      </c>
      <c r="C4859" t="s">
        <v>6339</v>
      </c>
      <c r="D4859" t="s">
        <v>10594</v>
      </c>
      <c r="E4859" t="s">
        <v>11915</v>
      </c>
      <c r="F4859" t="s">
        <v>11893</v>
      </c>
    </row>
    <row r="4860" spans="1:7" x14ac:dyDescent="0.25">
      <c r="A4860" t="s">
        <v>4688</v>
      </c>
      <c r="B4860" t="s">
        <v>6336</v>
      </c>
      <c r="C4860" t="s">
        <v>6339</v>
      </c>
      <c r="D4860" t="s">
        <v>10595</v>
      </c>
      <c r="E4860" t="s">
        <v>11918</v>
      </c>
      <c r="F4860" t="s">
        <v>11893</v>
      </c>
    </row>
    <row r="4861" spans="1:7" x14ac:dyDescent="0.25">
      <c r="A4861" t="s">
        <v>4689</v>
      </c>
      <c r="B4861" t="s">
        <v>6336</v>
      </c>
      <c r="C4861" t="s">
        <v>6339</v>
      </c>
      <c r="D4861" t="s">
        <v>10596</v>
      </c>
      <c r="E4861" t="s">
        <v>11910</v>
      </c>
      <c r="F4861" t="s">
        <v>11893</v>
      </c>
    </row>
    <row r="4862" spans="1:7" x14ac:dyDescent="0.25">
      <c r="A4862" t="s">
        <v>4690</v>
      </c>
      <c r="B4862" t="s">
        <v>6336</v>
      </c>
      <c r="C4862" t="s">
        <v>6339</v>
      </c>
      <c r="D4862" t="s">
        <v>10597</v>
      </c>
      <c r="E4862" t="s">
        <v>11915</v>
      </c>
      <c r="F4862" t="s">
        <v>11893</v>
      </c>
    </row>
    <row r="4863" spans="1:7" x14ac:dyDescent="0.25">
      <c r="A4863" t="s">
        <v>4691</v>
      </c>
      <c r="B4863" t="s">
        <v>6336</v>
      </c>
      <c r="C4863" t="s">
        <v>6339</v>
      </c>
      <c r="D4863" t="s">
        <v>10598</v>
      </c>
      <c r="E4863" t="s">
        <v>11915</v>
      </c>
      <c r="F4863" t="s">
        <v>11893</v>
      </c>
    </row>
    <row r="4864" spans="1:7" x14ac:dyDescent="0.25">
      <c r="A4864" t="s">
        <v>4692</v>
      </c>
      <c r="B4864" t="s">
        <v>6336</v>
      </c>
      <c r="C4864" t="s">
        <v>6339</v>
      </c>
      <c r="D4864" t="s">
        <v>10599</v>
      </c>
      <c r="E4864" t="s">
        <v>11915</v>
      </c>
      <c r="F4864" t="s">
        <v>11894</v>
      </c>
      <c r="G4864" t="s">
        <v>11895</v>
      </c>
    </row>
    <row r="4865" spans="1:8" x14ac:dyDescent="0.25">
      <c r="A4865" t="s">
        <v>4693</v>
      </c>
      <c r="B4865" t="s">
        <v>6336</v>
      </c>
      <c r="C4865" t="s">
        <v>6340</v>
      </c>
      <c r="D4865" t="s">
        <v>10600</v>
      </c>
      <c r="E4865" t="s">
        <v>11900</v>
      </c>
      <c r="F4865" t="s">
        <v>11894</v>
      </c>
    </row>
    <row r="4866" spans="1:8" x14ac:dyDescent="0.25">
      <c r="A4866" t="s">
        <v>4694</v>
      </c>
      <c r="B4866" t="s">
        <v>6336</v>
      </c>
      <c r="C4866" t="s">
        <v>6340</v>
      </c>
      <c r="D4866" t="s">
        <v>10601</v>
      </c>
      <c r="E4866" t="s">
        <v>11906</v>
      </c>
      <c r="F4866" t="s">
        <v>11897</v>
      </c>
      <c r="H4866" t="s">
        <v>11926</v>
      </c>
    </row>
    <row r="4867" spans="1:8" x14ac:dyDescent="0.25">
      <c r="A4867" t="s">
        <v>4695</v>
      </c>
      <c r="B4867" t="s">
        <v>6336</v>
      </c>
      <c r="C4867" t="s">
        <v>6339</v>
      </c>
      <c r="D4867" t="s">
        <v>10602</v>
      </c>
      <c r="E4867" t="s">
        <v>11915</v>
      </c>
      <c r="F4867" t="s">
        <v>11893</v>
      </c>
    </row>
    <row r="4868" spans="1:8" x14ac:dyDescent="0.25">
      <c r="A4868" t="s">
        <v>4696</v>
      </c>
      <c r="B4868" t="s">
        <v>6336</v>
      </c>
      <c r="C4868" t="s">
        <v>6339</v>
      </c>
      <c r="D4868" t="s">
        <v>10603</v>
      </c>
      <c r="E4868" t="s">
        <v>11908</v>
      </c>
      <c r="F4868" t="s">
        <v>11893</v>
      </c>
    </row>
    <row r="4869" spans="1:8" x14ac:dyDescent="0.25">
      <c r="A4869" t="s">
        <v>4697</v>
      </c>
      <c r="B4869" t="s">
        <v>6336</v>
      </c>
      <c r="C4869" t="s">
        <v>6339</v>
      </c>
      <c r="D4869" t="s">
        <v>6379</v>
      </c>
      <c r="E4869" t="s">
        <v>11915</v>
      </c>
      <c r="F4869" t="s">
        <v>6379</v>
      </c>
    </row>
    <row r="4870" spans="1:8" x14ac:dyDescent="0.25">
      <c r="A4870" t="s">
        <v>4698</v>
      </c>
      <c r="B4870" t="s">
        <v>6336</v>
      </c>
      <c r="C4870" t="s">
        <v>6339</v>
      </c>
      <c r="D4870" t="s">
        <v>10604</v>
      </c>
      <c r="E4870" t="s">
        <v>11910</v>
      </c>
      <c r="F4870" t="s">
        <v>11893</v>
      </c>
    </row>
    <row r="4871" spans="1:8" x14ac:dyDescent="0.25">
      <c r="A4871" t="s">
        <v>4699</v>
      </c>
      <c r="B4871" t="s">
        <v>6336</v>
      </c>
      <c r="C4871" t="s">
        <v>6339</v>
      </c>
      <c r="D4871" t="s">
        <v>6379</v>
      </c>
      <c r="E4871" t="s">
        <v>11915</v>
      </c>
      <c r="F4871" t="s">
        <v>6379</v>
      </c>
    </row>
    <row r="4872" spans="1:8" x14ac:dyDescent="0.25">
      <c r="A4872" t="s">
        <v>4700</v>
      </c>
      <c r="B4872" t="s">
        <v>6336</v>
      </c>
      <c r="C4872" t="s">
        <v>6339</v>
      </c>
      <c r="D4872" t="s">
        <v>10605</v>
      </c>
      <c r="E4872" t="s">
        <v>11906</v>
      </c>
      <c r="F4872" t="s">
        <v>11893</v>
      </c>
    </row>
    <row r="4873" spans="1:8" x14ac:dyDescent="0.25">
      <c r="A4873" t="s">
        <v>4701</v>
      </c>
      <c r="B4873" t="s">
        <v>6336</v>
      </c>
      <c r="C4873" t="s">
        <v>6339</v>
      </c>
      <c r="D4873" t="s">
        <v>10606</v>
      </c>
      <c r="E4873" t="s">
        <v>11910</v>
      </c>
      <c r="F4873" t="s">
        <v>11893</v>
      </c>
    </row>
    <row r="4874" spans="1:8" x14ac:dyDescent="0.25">
      <c r="A4874" t="s">
        <v>4702</v>
      </c>
      <c r="B4874" t="s">
        <v>6336</v>
      </c>
      <c r="C4874" t="s">
        <v>6339</v>
      </c>
      <c r="D4874" t="s">
        <v>10607</v>
      </c>
      <c r="E4874" t="s">
        <v>11913</v>
      </c>
      <c r="F4874" t="s">
        <v>11893</v>
      </c>
    </row>
    <row r="4875" spans="1:8" x14ac:dyDescent="0.25">
      <c r="A4875" t="s">
        <v>4703</v>
      </c>
      <c r="B4875" t="s">
        <v>6336</v>
      </c>
      <c r="C4875" t="s">
        <v>6339</v>
      </c>
      <c r="D4875" t="s">
        <v>10608</v>
      </c>
      <c r="E4875" t="s">
        <v>11915</v>
      </c>
      <c r="F4875" t="s">
        <v>11893</v>
      </c>
    </row>
    <row r="4876" spans="1:8" x14ac:dyDescent="0.25">
      <c r="A4876" t="s">
        <v>4704</v>
      </c>
      <c r="B4876" t="s">
        <v>6336</v>
      </c>
      <c r="C4876" t="s">
        <v>6339</v>
      </c>
      <c r="D4876" t="s">
        <v>10609</v>
      </c>
      <c r="E4876" t="s">
        <v>11915</v>
      </c>
      <c r="F4876" t="s">
        <v>11893</v>
      </c>
    </row>
    <row r="4877" spans="1:8" x14ac:dyDescent="0.25">
      <c r="A4877" t="s">
        <v>4705</v>
      </c>
      <c r="B4877" t="s">
        <v>6336</v>
      </c>
      <c r="C4877" t="s">
        <v>6339</v>
      </c>
      <c r="D4877" t="s">
        <v>10610</v>
      </c>
      <c r="E4877" t="s">
        <v>11915</v>
      </c>
      <c r="F4877" t="s">
        <v>11893</v>
      </c>
    </row>
    <row r="4878" spans="1:8" x14ac:dyDescent="0.25">
      <c r="A4878" t="s">
        <v>4706</v>
      </c>
      <c r="B4878" t="s">
        <v>6336</v>
      </c>
      <c r="C4878" t="s">
        <v>6339</v>
      </c>
      <c r="D4878" t="s">
        <v>10611</v>
      </c>
      <c r="E4878" t="s">
        <v>11915</v>
      </c>
      <c r="F4878" t="s">
        <v>11893</v>
      </c>
    </row>
    <row r="4879" spans="1:8" x14ac:dyDescent="0.25">
      <c r="A4879" t="s">
        <v>4707</v>
      </c>
      <c r="B4879" t="s">
        <v>6336</v>
      </c>
      <c r="C4879" t="s">
        <v>6339</v>
      </c>
      <c r="D4879" t="s">
        <v>10612</v>
      </c>
      <c r="E4879" t="s">
        <v>11915</v>
      </c>
      <c r="F4879" t="s">
        <v>11893</v>
      </c>
    </row>
    <row r="4880" spans="1:8" x14ac:dyDescent="0.25">
      <c r="A4880" t="s">
        <v>4708</v>
      </c>
      <c r="B4880" t="s">
        <v>6336</v>
      </c>
      <c r="C4880" t="s">
        <v>6339</v>
      </c>
      <c r="D4880" t="s">
        <v>10613</v>
      </c>
      <c r="E4880" t="s">
        <v>11915</v>
      </c>
      <c r="F4880" t="s">
        <v>11893</v>
      </c>
    </row>
    <row r="4881" spans="1:7" x14ac:dyDescent="0.25">
      <c r="A4881" t="s">
        <v>4709</v>
      </c>
      <c r="B4881" t="s">
        <v>6336</v>
      </c>
      <c r="C4881" t="s">
        <v>6339</v>
      </c>
      <c r="D4881" t="s">
        <v>10614</v>
      </c>
      <c r="E4881" t="s">
        <v>11915</v>
      </c>
      <c r="F4881" t="s">
        <v>11893</v>
      </c>
    </row>
    <row r="4882" spans="1:7" x14ac:dyDescent="0.25">
      <c r="A4882" t="s">
        <v>4710</v>
      </c>
      <c r="B4882" t="s">
        <v>6336</v>
      </c>
      <c r="C4882" t="s">
        <v>6339</v>
      </c>
      <c r="D4882" t="s">
        <v>10615</v>
      </c>
      <c r="E4882" t="s">
        <v>11908</v>
      </c>
      <c r="F4882" t="s">
        <v>11893</v>
      </c>
    </row>
    <row r="4883" spans="1:7" x14ac:dyDescent="0.25">
      <c r="A4883" t="s">
        <v>4711</v>
      </c>
      <c r="B4883" t="s">
        <v>6336</v>
      </c>
      <c r="C4883" t="s">
        <v>6341</v>
      </c>
      <c r="D4883" t="s">
        <v>10616</v>
      </c>
      <c r="E4883" t="s">
        <v>11900</v>
      </c>
      <c r="F4883" t="s">
        <v>11894</v>
      </c>
    </row>
    <row r="4884" spans="1:7" x14ac:dyDescent="0.25">
      <c r="A4884" t="s">
        <v>4712</v>
      </c>
      <c r="B4884" t="s">
        <v>6336</v>
      </c>
      <c r="C4884" t="s">
        <v>6339</v>
      </c>
      <c r="D4884" t="s">
        <v>10617</v>
      </c>
      <c r="E4884" t="s">
        <v>11917</v>
      </c>
      <c r="F4884" t="s">
        <v>11893</v>
      </c>
    </row>
    <row r="4885" spans="1:7" x14ac:dyDescent="0.25">
      <c r="A4885" t="s">
        <v>4713</v>
      </c>
      <c r="B4885" t="s">
        <v>6336</v>
      </c>
      <c r="C4885" t="s">
        <v>6339</v>
      </c>
      <c r="D4885" t="s">
        <v>10618</v>
      </c>
      <c r="E4885" t="s">
        <v>11908</v>
      </c>
      <c r="F4885" t="s">
        <v>11893</v>
      </c>
    </row>
    <row r="4886" spans="1:7" x14ac:dyDescent="0.25">
      <c r="A4886" t="s">
        <v>4714</v>
      </c>
      <c r="B4886" t="s">
        <v>6336</v>
      </c>
      <c r="C4886" t="s">
        <v>6340</v>
      </c>
      <c r="D4886" t="s">
        <v>10619</v>
      </c>
      <c r="E4886" t="s">
        <v>11902</v>
      </c>
      <c r="F4886" t="s">
        <v>11894</v>
      </c>
    </row>
    <row r="4887" spans="1:7" x14ac:dyDescent="0.25">
      <c r="A4887" t="s">
        <v>4715</v>
      </c>
      <c r="B4887" t="s">
        <v>6336</v>
      </c>
      <c r="C4887" t="s">
        <v>6340</v>
      </c>
      <c r="D4887" t="s">
        <v>10620</v>
      </c>
      <c r="E4887" t="s">
        <v>11900</v>
      </c>
      <c r="F4887" t="s">
        <v>11894</v>
      </c>
    </row>
    <row r="4888" spans="1:7" x14ac:dyDescent="0.25">
      <c r="A4888" t="s">
        <v>4716</v>
      </c>
      <c r="B4888" t="s">
        <v>6336</v>
      </c>
      <c r="C4888" t="s">
        <v>6339</v>
      </c>
      <c r="D4888" t="s">
        <v>10621</v>
      </c>
      <c r="E4888" t="s">
        <v>11906</v>
      </c>
      <c r="F4888" t="s">
        <v>11894</v>
      </c>
      <c r="G4888" t="s">
        <v>11895</v>
      </c>
    </row>
    <row r="4889" spans="1:7" x14ac:dyDescent="0.25">
      <c r="A4889" t="s">
        <v>4717</v>
      </c>
      <c r="B4889" t="s">
        <v>6336</v>
      </c>
      <c r="C4889" t="s">
        <v>6339</v>
      </c>
      <c r="D4889" t="s">
        <v>10622</v>
      </c>
      <c r="E4889" t="s">
        <v>11917</v>
      </c>
      <c r="F4889" t="s">
        <v>11893</v>
      </c>
    </row>
    <row r="4890" spans="1:7" x14ac:dyDescent="0.25">
      <c r="A4890" t="s">
        <v>4718</v>
      </c>
      <c r="B4890" t="s">
        <v>6336</v>
      </c>
      <c r="C4890" t="s">
        <v>6339</v>
      </c>
      <c r="D4890" t="s">
        <v>6379</v>
      </c>
      <c r="E4890" t="s">
        <v>11910</v>
      </c>
      <c r="F4890" t="s">
        <v>6379</v>
      </c>
    </row>
    <row r="4891" spans="1:7" x14ac:dyDescent="0.25">
      <c r="A4891" t="s">
        <v>4719</v>
      </c>
      <c r="B4891" t="s">
        <v>6336</v>
      </c>
      <c r="C4891" t="s">
        <v>6339</v>
      </c>
      <c r="D4891" t="s">
        <v>10623</v>
      </c>
      <c r="E4891" t="s">
        <v>11915</v>
      </c>
      <c r="F4891" t="s">
        <v>11894</v>
      </c>
      <c r="G4891" t="s">
        <v>11895</v>
      </c>
    </row>
    <row r="4892" spans="1:7" x14ac:dyDescent="0.25">
      <c r="A4892" t="s">
        <v>4720</v>
      </c>
      <c r="B4892" t="s">
        <v>6336</v>
      </c>
      <c r="C4892" t="s">
        <v>6339</v>
      </c>
      <c r="D4892" t="s">
        <v>10624</v>
      </c>
      <c r="E4892" t="s">
        <v>11904</v>
      </c>
      <c r="F4892" t="s">
        <v>11893</v>
      </c>
    </row>
    <row r="4893" spans="1:7" x14ac:dyDescent="0.25">
      <c r="A4893" t="s">
        <v>4721</v>
      </c>
      <c r="B4893" t="s">
        <v>6336</v>
      </c>
      <c r="C4893" t="s">
        <v>6339</v>
      </c>
      <c r="D4893" t="s">
        <v>10625</v>
      </c>
      <c r="E4893" t="s">
        <v>11904</v>
      </c>
      <c r="F4893" t="s">
        <v>11893</v>
      </c>
    </row>
    <row r="4894" spans="1:7" x14ac:dyDescent="0.25">
      <c r="A4894" t="s">
        <v>4722</v>
      </c>
      <c r="B4894" t="s">
        <v>6336</v>
      </c>
      <c r="C4894" t="s">
        <v>6339</v>
      </c>
      <c r="D4894" t="s">
        <v>10626</v>
      </c>
      <c r="E4894" t="s">
        <v>11904</v>
      </c>
      <c r="F4894" t="s">
        <v>11893</v>
      </c>
    </row>
    <row r="4895" spans="1:7" x14ac:dyDescent="0.25">
      <c r="A4895" t="s">
        <v>4723</v>
      </c>
      <c r="B4895" t="s">
        <v>6336</v>
      </c>
      <c r="C4895" t="s">
        <v>6339</v>
      </c>
      <c r="D4895" t="s">
        <v>6379</v>
      </c>
      <c r="E4895" t="s">
        <v>11920</v>
      </c>
      <c r="F4895" t="s">
        <v>6379</v>
      </c>
    </row>
    <row r="4896" spans="1:7" x14ac:dyDescent="0.25">
      <c r="A4896" t="s">
        <v>4724</v>
      </c>
      <c r="B4896" t="s">
        <v>6336</v>
      </c>
      <c r="C4896" t="s">
        <v>6339</v>
      </c>
      <c r="D4896" t="s">
        <v>10627</v>
      </c>
      <c r="E4896" t="s">
        <v>11906</v>
      </c>
      <c r="F4896" t="s">
        <v>11893</v>
      </c>
    </row>
    <row r="4897" spans="1:8" x14ac:dyDescent="0.25">
      <c r="A4897" t="s">
        <v>4725</v>
      </c>
      <c r="B4897" t="s">
        <v>6336</v>
      </c>
      <c r="C4897" t="s">
        <v>6339</v>
      </c>
      <c r="D4897" t="s">
        <v>10628</v>
      </c>
      <c r="E4897" t="s">
        <v>11904</v>
      </c>
      <c r="F4897" t="s">
        <v>11893</v>
      </c>
    </row>
    <row r="4898" spans="1:8" x14ac:dyDescent="0.25">
      <c r="A4898" t="s">
        <v>4726</v>
      </c>
      <c r="B4898" t="s">
        <v>6336</v>
      </c>
      <c r="C4898" t="s">
        <v>6339</v>
      </c>
      <c r="D4898" t="s">
        <v>10629</v>
      </c>
      <c r="E4898" t="s">
        <v>11915</v>
      </c>
      <c r="F4898" t="s">
        <v>11893</v>
      </c>
    </row>
    <row r="4899" spans="1:8" x14ac:dyDescent="0.25">
      <c r="A4899" t="s">
        <v>4727</v>
      </c>
      <c r="B4899" t="s">
        <v>6336</v>
      </c>
      <c r="C4899" t="s">
        <v>6339</v>
      </c>
      <c r="D4899" t="s">
        <v>6379</v>
      </c>
      <c r="E4899" t="s">
        <v>11905</v>
      </c>
      <c r="F4899" t="s">
        <v>6379</v>
      </c>
    </row>
    <row r="4900" spans="1:8" x14ac:dyDescent="0.25">
      <c r="A4900" t="s">
        <v>4728</v>
      </c>
      <c r="B4900" t="s">
        <v>6336</v>
      </c>
      <c r="C4900" t="s">
        <v>6339</v>
      </c>
      <c r="D4900" t="s">
        <v>10630</v>
      </c>
      <c r="E4900" t="s">
        <v>11905</v>
      </c>
      <c r="F4900" t="s">
        <v>11893</v>
      </c>
    </row>
    <row r="4901" spans="1:8" x14ac:dyDescent="0.25">
      <c r="A4901" t="s">
        <v>4729</v>
      </c>
      <c r="B4901" t="s">
        <v>6336</v>
      </c>
      <c r="C4901" t="s">
        <v>6339</v>
      </c>
      <c r="D4901" t="s">
        <v>10631</v>
      </c>
      <c r="E4901" t="s">
        <v>11904</v>
      </c>
      <c r="F4901" t="s">
        <v>11893</v>
      </c>
    </row>
    <row r="4902" spans="1:8" x14ac:dyDescent="0.25">
      <c r="A4902" t="s">
        <v>4730</v>
      </c>
      <c r="B4902" t="s">
        <v>6336</v>
      </c>
      <c r="C4902" t="s">
        <v>6341</v>
      </c>
      <c r="D4902" t="s">
        <v>10632</v>
      </c>
      <c r="E4902" t="s">
        <v>11900</v>
      </c>
      <c r="F4902" t="s">
        <v>11894</v>
      </c>
    </row>
    <row r="4903" spans="1:8" x14ac:dyDescent="0.25">
      <c r="A4903" t="s">
        <v>4731</v>
      </c>
      <c r="B4903" t="s">
        <v>6336</v>
      </c>
      <c r="C4903" t="s">
        <v>6341</v>
      </c>
      <c r="D4903" t="s">
        <v>10633</v>
      </c>
      <c r="E4903" t="s">
        <v>11900</v>
      </c>
      <c r="F4903" t="s">
        <v>11894</v>
      </c>
    </row>
    <row r="4904" spans="1:8" x14ac:dyDescent="0.25">
      <c r="A4904" t="s">
        <v>4732</v>
      </c>
      <c r="B4904" t="s">
        <v>6336</v>
      </c>
      <c r="C4904" t="s">
        <v>6341</v>
      </c>
      <c r="D4904" t="s">
        <v>10634</v>
      </c>
      <c r="E4904" t="s">
        <v>11900</v>
      </c>
      <c r="F4904" t="s">
        <v>11894</v>
      </c>
    </row>
    <row r="4905" spans="1:8" x14ac:dyDescent="0.25">
      <c r="A4905" t="s">
        <v>4733</v>
      </c>
      <c r="B4905" t="s">
        <v>6336</v>
      </c>
      <c r="C4905" t="s">
        <v>6341</v>
      </c>
      <c r="D4905" t="s">
        <v>10635</v>
      </c>
      <c r="E4905" t="s">
        <v>11900</v>
      </c>
      <c r="F4905" t="s">
        <v>11894</v>
      </c>
    </row>
    <row r="4906" spans="1:8" x14ac:dyDescent="0.25">
      <c r="A4906" t="s">
        <v>4734</v>
      </c>
      <c r="B4906" t="s">
        <v>6336</v>
      </c>
      <c r="C4906" t="s">
        <v>6339</v>
      </c>
      <c r="D4906" t="s">
        <v>10636</v>
      </c>
      <c r="E4906" t="s">
        <v>11913</v>
      </c>
      <c r="F4906" t="s">
        <v>11893</v>
      </c>
    </row>
    <row r="4907" spans="1:8" x14ac:dyDescent="0.25">
      <c r="A4907" t="s">
        <v>4735</v>
      </c>
      <c r="B4907" t="s">
        <v>6336</v>
      </c>
      <c r="C4907" t="s">
        <v>6339</v>
      </c>
      <c r="D4907" t="s">
        <v>10637</v>
      </c>
      <c r="E4907" t="s">
        <v>11913</v>
      </c>
      <c r="F4907" t="s">
        <v>11893</v>
      </c>
    </row>
    <row r="4908" spans="1:8" x14ac:dyDescent="0.25">
      <c r="A4908" t="s">
        <v>4736</v>
      </c>
      <c r="B4908" t="s">
        <v>6336</v>
      </c>
      <c r="C4908" t="s">
        <v>6339</v>
      </c>
      <c r="D4908" t="s">
        <v>10638</v>
      </c>
      <c r="E4908" t="s">
        <v>11913</v>
      </c>
      <c r="F4908" t="s">
        <v>11893</v>
      </c>
    </row>
    <row r="4909" spans="1:8" x14ac:dyDescent="0.25">
      <c r="A4909" t="s">
        <v>4737</v>
      </c>
      <c r="B4909" t="s">
        <v>6336</v>
      </c>
      <c r="C4909" t="s">
        <v>6339</v>
      </c>
      <c r="D4909" t="s">
        <v>10639</v>
      </c>
      <c r="E4909" t="s">
        <v>11913</v>
      </c>
      <c r="F4909" t="s">
        <v>11893</v>
      </c>
    </row>
    <row r="4910" spans="1:8" x14ac:dyDescent="0.25">
      <c r="A4910" t="s">
        <v>4738</v>
      </c>
      <c r="B4910" t="s">
        <v>6336</v>
      </c>
      <c r="C4910" t="s">
        <v>6340</v>
      </c>
      <c r="D4910" t="s">
        <v>10640</v>
      </c>
      <c r="E4910" t="s">
        <v>11918</v>
      </c>
      <c r="F4910" t="s">
        <v>11897</v>
      </c>
      <c r="H4910" t="s">
        <v>11927</v>
      </c>
    </row>
    <row r="4911" spans="1:8" x14ac:dyDescent="0.25">
      <c r="A4911" t="s">
        <v>4739</v>
      </c>
      <c r="B4911" t="s">
        <v>6336</v>
      </c>
      <c r="C4911" t="s">
        <v>6340</v>
      </c>
      <c r="D4911" t="s">
        <v>10641</v>
      </c>
      <c r="E4911" t="s">
        <v>11918</v>
      </c>
      <c r="F4911" t="s">
        <v>11897</v>
      </c>
      <c r="H4911" t="s">
        <v>11927</v>
      </c>
    </row>
    <row r="4912" spans="1:8" x14ac:dyDescent="0.25">
      <c r="A4912" t="s">
        <v>4740</v>
      </c>
      <c r="B4912" t="s">
        <v>6336</v>
      </c>
      <c r="C4912" t="s">
        <v>6340</v>
      </c>
      <c r="D4912" t="s">
        <v>10642</v>
      </c>
      <c r="E4912" t="s">
        <v>11918</v>
      </c>
      <c r="F4912" t="s">
        <v>11897</v>
      </c>
      <c r="H4912" t="s">
        <v>11927</v>
      </c>
    </row>
    <row r="4913" spans="1:7" x14ac:dyDescent="0.25">
      <c r="A4913" t="s">
        <v>4741</v>
      </c>
      <c r="B4913" t="s">
        <v>6336</v>
      </c>
      <c r="C4913" t="s">
        <v>6339</v>
      </c>
      <c r="D4913" t="s">
        <v>10643</v>
      </c>
      <c r="E4913" t="s">
        <v>11913</v>
      </c>
      <c r="F4913" t="s">
        <v>11893</v>
      </c>
    </row>
    <row r="4914" spans="1:7" x14ac:dyDescent="0.25">
      <c r="A4914" t="s">
        <v>4742</v>
      </c>
      <c r="B4914" t="s">
        <v>6336</v>
      </c>
      <c r="C4914" t="s">
        <v>6339</v>
      </c>
      <c r="D4914" t="s">
        <v>10644</v>
      </c>
      <c r="E4914" t="s">
        <v>11913</v>
      </c>
      <c r="F4914" t="s">
        <v>11893</v>
      </c>
    </row>
    <row r="4915" spans="1:7" x14ac:dyDescent="0.25">
      <c r="A4915" t="s">
        <v>4743</v>
      </c>
      <c r="B4915" t="s">
        <v>6336</v>
      </c>
      <c r="C4915" t="s">
        <v>6339</v>
      </c>
      <c r="D4915" t="s">
        <v>10645</v>
      </c>
      <c r="E4915" t="s">
        <v>11905</v>
      </c>
      <c r="F4915" t="s">
        <v>11893</v>
      </c>
    </row>
    <row r="4916" spans="1:7" x14ac:dyDescent="0.25">
      <c r="A4916" t="s">
        <v>4744</v>
      </c>
      <c r="B4916" t="s">
        <v>6336</v>
      </c>
      <c r="C4916" t="s">
        <v>6339</v>
      </c>
      <c r="D4916" t="s">
        <v>6379</v>
      </c>
      <c r="E4916" t="s">
        <v>11913</v>
      </c>
      <c r="F4916" t="s">
        <v>6379</v>
      </c>
    </row>
    <row r="4917" spans="1:7" x14ac:dyDescent="0.25">
      <c r="A4917" t="s">
        <v>4745</v>
      </c>
      <c r="B4917" t="s">
        <v>6336</v>
      </c>
      <c r="C4917" t="s">
        <v>6339</v>
      </c>
      <c r="D4917" t="s">
        <v>10646</v>
      </c>
      <c r="E4917" t="s">
        <v>11915</v>
      </c>
      <c r="F4917" t="s">
        <v>11893</v>
      </c>
    </row>
    <row r="4918" spans="1:7" x14ac:dyDescent="0.25">
      <c r="A4918" t="s">
        <v>4746</v>
      </c>
      <c r="B4918" t="s">
        <v>6336</v>
      </c>
      <c r="C4918" t="s">
        <v>6339</v>
      </c>
      <c r="D4918" t="s">
        <v>10647</v>
      </c>
      <c r="E4918" t="s">
        <v>11905</v>
      </c>
      <c r="F4918" t="s">
        <v>11893</v>
      </c>
    </row>
    <row r="4919" spans="1:7" x14ac:dyDescent="0.25">
      <c r="A4919" t="s">
        <v>4747</v>
      </c>
      <c r="B4919" t="s">
        <v>6336</v>
      </c>
      <c r="C4919" t="s">
        <v>6339</v>
      </c>
      <c r="D4919" t="s">
        <v>10648</v>
      </c>
      <c r="E4919" t="s">
        <v>11913</v>
      </c>
      <c r="F4919" t="s">
        <v>11893</v>
      </c>
    </row>
    <row r="4920" spans="1:7" x14ac:dyDescent="0.25">
      <c r="A4920" t="s">
        <v>4748</v>
      </c>
      <c r="B4920" t="s">
        <v>6336</v>
      </c>
      <c r="C4920" t="s">
        <v>6339</v>
      </c>
      <c r="D4920" t="s">
        <v>10649</v>
      </c>
      <c r="E4920" t="s">
        <v>11904</v>
      </c>
      <c r="F4920" t="s">
        <v>11893</v>
      </c>
    </row>
    <row r="4921" spans="1:7" x14ac:dyDescent="0.25">
      <c r="A4921" t="s">
        <v>4749</v>
      </c>
      <c r="B4921" t="s">
        <v>6336</v>
      </c>
      <c r="C4921" t="s">
        <v>6339</v>
      </c>
      <c r="D4921" t="s">
        <v>10650</v>
      </c>
      <c r="E4921" t="s">
        <v>11904</v>
      </c>
      <c r="F4921" t="s">
        <v>11894</v>
      </c>
      <c r="G4921" t="s">
        <v>11895</v>
      </c>
    </row>
    <row r="4922" spans="1:7" x14ac:dyDescent="0.25">
      <c r="A4922" t="s">
        <v>4750</v>
      </c>
      <c r="B4922" t="s">
        <v>6336</v>
      </c>
      <c r="C4922" t="s">
        <v>6339</v>
      </c>
      <c r="D4922" t="s">
        <v>10651</v>
      </c>
      <c r="E4922" t="s">
        <v>11915</v>
      </c>
      <c r="F4922" t="s">
        <v>11893</v>
      </c>
    </row>
    <row r="4923" spans="1:7" x14ac:dyDescent="0.25">
      <c r="A4923" t="s">
        <v>4751</v>
      </c>
      <c r="B4923" t="s">
        <v>6336</v>
      </c>
      <c r="C4923" t="s">
        <v>6339</v>
      </c>
      <c r="D4923" t="s">
        <v>10652</v>
      </c>
      <c r="E4923" t="s">
        <v>11904</v>
      </c>
      <c r="F4923" t="s">
        <v>11893</v>
      </c>
    </row>
    <row r="4924" spans="1:7" x14ac:dyDescent="0.25">
      <c r="A4924" t="s">
        <v>4752</v>
      </c>
      <c r="B4924" t="s">
        <v>6336</v>
      </c>
      <c r="C4924" t="s">
        <v>6339</v>
      </c>
      <c r="D4924" t="s">
        <v>6379</v>
      </c>
      <c r="E4924" t="s">
        <v>11918</v>
      </c>
      <c r="F4924" t="s">
        <v>6379</v>
      </c>
    </row>
    <row r="4925" spans="1:7" x14ac:dyDescent="0.25">
      <c r="A4925" t="s">
        <v>4753</v>
      </c>
      <c r="B4925" t="s">
        <v>6336</v>
      </c>
      <c r="C4925" t="s">
        <v>6339</v>
      </c>
      <c r="D4925" t="s">
        <v>10653</v>
      </c>
      <c r="E4925" t="s">
        <v>11915</v>
      </c>
      <c r="F4925" t="s">
        <v>11893</v>
      </c>
    </row>
    <row r="4926" spans="1:7" x14ac:dyDescent="0.25">
      <c r="A4926" t="s">
        <v>4754</v>
      </c>
      <c r="B4926" t="s">
        <v>6336</v>
      </c>
      <c r="C4926" t="s">
        <v>6339</v>
      </c>
      <c r="D4926" t="s">
        <v>6379</v>
      </c>
      <c r="E4926" t="s">
        <v>11915</v>
      </c>
      <c r="F4926" t="s">
        <v>6379</v>
      </c>
    </row>
    <row r="4927" spans="1:7" x14ac:dyDescent="0.25">
      <c r="A4927" t="s">
        <v>4755</v>
      </c>
      <c r="B4927" t="s">
        <v>6336</v>
      </c>
      <c r="C4927" t="s">
        <v>6339</v>
      </c>
      <c r="D4927" t="s">
        <v>10654</v>
      </c>
      <c r="E4927" t="s">
        <v>11915</v>
      </c>
      <c r="F4927" t="s">
        <v>11893</v>
      </c>
    </row>
    <row r="4928" spans="1:7" x14ac:dyDescent="0.25">
      <c r="A4928" t="s">
        <v>4756</v>
      </c>
      <c r="B4928" t="s">
        <v>6336</v>
      </c>
      <c r="C4928" t="s">
        <v>6339</v>
      </c>
      <c r="D4928" t="s">
        <v>10655</v>
      </c>
      <c r="E4928" t="s">
        <v>11915</v>
      </c>
      <c r="F4928" t="s">
        <v>11893</v>
      </c>
    </row>
    <row r="4929" spans="1:6" x14ac:dyDescent="0.25">
      <c r="A4929" t="s">
        <v>4757</v>
      </c>
      <c r="B4929" t="s">
        <v>6336</v>
      </c>
      <c r="C4929" t="s">
        <v>6339</v>
      </c>
      <c r="D4929" t="s">
        <v>6962</v>
      </c>
      <c r="E4929" t="s">
        <v>11915</v>
      </c>
      <c r="F4929" t="s">
        <v>11893</v>
      </c>
    </row>
    <row r="4930" spans="1:6" x14ac:dyDescent="0.25">
      <c r="A4930" t="s">
        <v>4758</v>
      </c>
      <c r="B4930" t="s">
        <v>6336</v>
      </c>
      <c r="C4930" t="s">
        <v>6339</v>
      </c>
      <c r="D4930" t="s">
        <v>7220</v>
      </c>
      <c r="E4930" t="s">
        <v>11915</v>
      </c>
      <c r="F4930" t="s">
        <v>11893</v>
      </c>
    </row>
    <row r="4931" spans="1:6" x14ac:dyDescent="0.25">
      <c r="A4931" t="s">
        <v>4759</v>
      </c>
      <c r="B4931" t="s">
        <v>6336</v>
      </c>
      <c r="C4931" t="s">
        <v>6339</v>
      </c>
      <c r="D4931" t="s">
        <v>7238</v>
      </c>
      <c r="E4931" t="s">
        <v>11915</v>
      </c>
      <c r="F4931" t="s">
        <v>11893</v>
      </c>
    </row>
    <row r="4932" spans="1:6" x14ac:dyDescent="0.25">
      <c r="A4932" t="s">
        <v>4760</v>
      </c>
      <c r="B4932" t="s">
        <v>6336</v>
      </c>
      <c r="C4932" t="s">
        <v>6339</v>
      </c>
      <c r="D4932" t="s">
        <v>6379</v>
      </c>
      <c r="E4932" t="s">
        <v>11905</v>
      </c>
      <c r="F4932" t="s">
        <v>6379</v>
      </c>
    </row>
    <row r="4933" spans="1:6" x14ac:dyDescent="0.25">
      <c r="A4933" t="s">
        <v>4761</v>
      </c>
      <c r="B4933" t="s">
        <v>6336</v>
      </c>
      <c r="C4933" t="s">
        <v>6339</v>
      </c>
      <c r="D4933" t="s">
        <v>10656</v>
      </c>
      <c r="E4933" t="s">
        <v>11910</v>
      </c>
      <c r="F4933" t="s">
        <v>11893</v>
      </c>
    </row>
    <row r="4934" spans="1:6" x14ac:dyDescent="0.25">
      <c r="A4934" t="s">
        <v>4762</v>
      </c>
      <c r="B4934" t="s">
        <v>6336</v>
      </c>
      <c r="C4934" t="s">
        <v>6339</v>
      </c>
      <c r="D4934" t="s">
        <v>10657</v>
      </c>
      <c r="E4934" t="s">
        <v>11904</v>
      </c>
      <c r="F4934" t="s">
        <v>11893</v>
      </c>
    </row>
    <row r="4935" spans="1:6" x14ac:dyDescent="0.25">
      <c r="A4935" t="s">
        <v>4763</v>
      </c>
      <c r="B4935" t="s">
        <v>6336</v>
      </c>
      <c r="C4935" t="s">
        <v>6339</v>
      </c>
      <c r="D4935" t="s">
        <v>6379</v>
      </c>
      <c r="E4935" t="s">
        <v>11905</v>
      </c>
      <c r="F4935" t="s">
        <v>6379</v>
      </c>
    </row>
    <row r="4936" spans="1:6" x14ac:dyDescent="0.25">
      <c r="A4936" t="s">
        <v>4764</v>
      </c>
      <c r="B4936" t="s">
        <v>6336</v>
      </c>
      <c r="C4936" t="s">
        <v>6339</v>
      </c>
      <c r="D4936" t="s">
        <v>10658</v>
      </c>
      <c r="E4936" t="s">
        <v>11912</v>
      </c>
      <c r="F4936" t="s">
        <v>11893</v>
      </c>
    </row>
    <row r="4937" spans="1:6" x14ac:dyDescent="0.25">
      <c r="A4937" t="s">
        <v>4765</v>
      </c>
      <c r="B4937" t="s">
        <v>6336</v>
      </c>
      <c r="C4937" t="s">
        <v>6339</v>
      </c>
      <c r="D4937" t="s">
        <v>10659</v>
      </c>
      <c r="E4937" t="s">
        <v>11912</v>
      </c>
      <c r="F4937" t="s">
        <v>11893</v>
      </c>
    </row>
    <row r="4938" spans="1:6" x14ac:dyDescent="0.25">
      <c r="A4938" t="s">
        <v>4766</v>
      </c>
      <c r="B4938" t="s">
        <v>6336</v>
      </c>
      <c r="C4938" t="s">
        <v>6339</v>
      </c>
      <c r="D4938" t="s">
        <v>10660</v>
      </c>
      <c r="E4938" t="s">
        <v>11908</v>
      </c>
      <c r="F4938" t="s">
        <v>11893</v>
      </c>
    </row>
    <row r="4939" spans="1:6" x14ac:dyDescent="0.25">
      <c r="A4939" t="s">
        <v>4767</v>
      </c>
      <c r="B4939" t="s">
        <v>6336</v>
      </c>
      <c r="C4939" t="s">
        <v>6339</v>
      </c>
      <c r="D4939" t="s">
        <v>10661</v>
      </c>
      <c r="E4939" t="s">
        <v>11912</v>
      </c>
      <c r="F4939" t="s">
        <v>11893</v>
      </c>
    </row>
    <row r="4940" spans="1:6" x14ac:dyDescent="0.25">
      <c r="A4940" t="s">
        <v>4768</v>
      </c>
      <c r="B4940" t="s">
        <v>6336</v>
      </c>
      <c r="C4940" t="s">
        <v>6339</v>
      </c>
      <c r="D4940" t="s">
        <v>10662</v>
      </c>
      <c r="E4940" t="s">
        <v>11908</v>
      </c>
      <c r="F4940" t="s">
        <v>11893</v>
      </c>
    </row>
    <row r="4941" spans="1:6" x14ac:dyDescent="0.25">
      <c r="A4941" t="s">
        <v>4769</v>
      </c>
      <c r="B4941" t="s">
        <v>6336</v>
      </c>
      <c r="C4941" t="s">
        <v>6339</v>
      </c>
      <c r="D4941" t="s">
        <v>10663</v>
      </c>
      <c r="E4941" t="s">
        <v>11908</v>
      </c>
      <c r="F4941" t="s">
        <v>11893</v>
      </c>
    </row>
    <row r="4942" spans="1:6" x14ac:dyDescent="0.25">
      <c r="A4942" t="s">
        <v>4770</v>
      </c>
      <c r="B4942" t="s">
        <v>6336</v>
      </c>
      <c r="C4942" t="s">
        <v>6339</v>
      </c>
      <c r="D4942" t="s">
        <v>10664</v>
      </c>
      <c r="E4942" t="s">
        <v>11902</v>
      </c>
      <c r="F4942" t="s">
        <v>11893</v>
      </c>
    </row>
    <row r="4943" spans="1:6" x14ac:dyDescent="0.25">
      <c r="A4943" t="s">
        <v>4771</v>
      </c>
      <c r="B4943" t="s">
        <v>6336</v>
      </c>
      <c r="C4943" t="s">
        <v>6339</v>
      </c>
      <c r="D4943" t="s">
        <v>10665</v>
      </c>
      <c r="E4943" t="s">
        <v>11907</v>
      </c>
      <c r="F4943" t="s">
        <v>11893</v>
      </c>
    </row>
    <row r="4944" spans="1:6" x14ac:dyDescent="0.25">
      <c r="A4944" t="s">
        <v>4772</v>
      </c>
      <c r="B4944" t="s">
        <v>6336</v>
      </c>
      <c r="C4944" t="s">
        <v>6339</v>
      </c>
      <c r="D4944" t="s">
        <v>10666</v>
      </c>
      <c r="E4944" t="s">
        <v>11918</v>
      </c>
      <c r="F4944" t="s">
        <v>11893</v>
      </c>
    </row>
    <row r="4945" spans="1:6" x14ac:dyDescent="0.25">
      <c r="A4945" t="s">
        <v>4773</v>
      </c>
      <c r="B4945" t="s">
        <v>6336</v>
      </c>
      <c r="C4945" t="s">
        <v>6339</v>
      </c>
      <c r="D4945" t="s">
        <v>10667</v>
      </c>
      <c r="E4945" t="s">
        <v>11920</v>
      </c>
      <c r="F4945" t="s">
        <v>11893</v>
      </c>
    </row>
    <row r="4946" spans="1:6" x14ac:dyDescent="0.25">
      <c r="A4946" t="s">
        <v>4774</v>
      </c>
      <c r="B4946" t="s">
        <v>6336</v>
      </c>
      <c r="C4946" t="s">
        <v>6339</v>
      </c>
      <c r="D4946" t="s">
        <v>10668</v>
      </c>
      <c r="E4946" t="s">
        <v>11905</v>
      </c>
      <c r="F4946" t="s">
        <v>11893</v>
      </c>
    </row>
    <row r="4947" spans="1:6" x14ac:dyDescent="0.25">
      <c r="A4947" t="s">
        <v>4775</v>
      </c>
      <c r="B4947" t="s">
        <v>6336</v>
      </c>
      <c r="C4947" t="s">
        <v>6339</v>
      </c>
      <c r="D4947" t="s">
        <v>10669</v>
      </c>
      <c r="E4947" t="s">
        <v>11917</v>
      </c>
      <c r="F4947" t="s">
        <v>11893</v>
      </c>
    </row>
    <row r="4948" spans="1:6" x14ac:dyDescent="0.25">
      <c r="A4948" t="s">
        <v>4776</v>
      </c>
      <c r="B4948" t="s">
        <v>6336</v>
      </c>
      <c r="C4948" t="s">
        <v>6339</v>
      </c>
      <c r="D4948" t="s">
        <v>10670</v>
      </c>
      <c r="E4948" t="s">
        <v>11915</v>
      </c>
      <c r="F4948" t="s">
        <v>11893</v>
      </c>
    </row>
    <row r="4949" spans="1:6" x14ac:dyDescent="0.25">
      <c r="A4949" t="s">
        <v>4777</v>
      </c>
      <c r="B4949" t="s">
        <v>6336</v>
      </c>
      <c r="C4949" t="s">
        <v>6339</v>
      </c>
      <c r="D4949" t="s">
        <v>10671</v>
      </c>
      <c r="E4949" t="s">
        <v>11912</v>
      </c>
      <c r="F4949" t="s">
        <v>11893</v>
      </c>
    </row>
    <row r="4950" spans="1:6" x14ac:dyDescent="0.25">
      <c r="A4950" t="s">
        <v>4778</v>
      </c>
      <c r="B4950" t="s">
        <v>6336</v>
      </c>
      <c r="C4950" t="s">
        <v>6339</v>
      </c>
      <c r="D4950" t="s">
        <v>10672</v>
      </c>
      <c r="E4950" t="s">
        <v>11915</v>
      </c>
      <c r="F4950" t="s">
        <v>11893</v>
      </c>
    </row>
    <row r="4951" spans="1:6" x14ac:dyDescent="0.25">
      <c r="A4951" t="s">
        <v>4779</v>
      </c>
      <c r="B4951" t="s">
        <v>6336</v>
      </c>
      <c r="C4951" t="s">
        <v>6339</v>
      </c>
      <c r="D4951" t="s">
        <v>10673</v>
      </c>
      <c r="E4951" t="s">
        <v>11905</v>
      </c>
      <c r="F4951" t="s">
        <v>11893</v>
      </c>
    </row>
    <row r="4952" spans="1:6" x14ac:dyDescent="0.25">
      <c r="A4952" t="s">
        <v>4780</v>
      </c>
      <c r="B4952" t="s">
        <v>6336</v>
      </c>
      <c r="C4952" t="s">
        <v>6339</v>
      </c>
      <c r="D4952" t="s">
        <v>10674</v>
      </c>
      <c r="E4952" t="s">
        <v>11915</v>
      </c>
      <c r="F4952" t="s">
        <v>11893</v>
      </c>
    </row>
    <row r="4953" spans="1:6" x14ac:dyDescent="0.25">
      <c r="A4953" t="s">
        <v>4781</v>
      </c>
      <c r="B4953" t="s">
        <v>6336</v>
      </c>
      <c r="C4953" t="s">
        <v>6339</v>
      </c>
      <c r="D4953" t="s">
        <v>6379</v>
      </c>
      <c r="E4953" t="s">
        <v>11915</v>
      </c>
      <c r="F4953" t="s">
        <v>6379</v>
      </c>
    </row>
    <row r="4954" spans="1:6" x14ac:dyDescent="0.25">
      <c r="A4954" t="s">
        <v>4782</v>
      </c>
      <c r="B4954" t="s">
        <v>6336</v>
      </c>
      <c r="C4954" t="s">
        <v>6339</v>
      </c>
      <c r="D4954" t="s">
        <v>7545</v>
      </c>
      <c r="E4954" t="s">
        <v>11917</v>
      </c>
      <c r="F4954" t="s">
        <v>11893</v>
      </c>
    </row>
    <row r="4955" spans="1:6" x14ac:dyDescent="0.25">
      <c r="A4955" t="s">
        <v>4783</v>
      </c>
      <c r="B4955" t="s">
        <v>6336</v>
      </c>
      <c r="C4955" t="s">
        <v>6339</v>
      </c>
      <c r="D4955" t="s">
        <v>10675</v>
      </c>
      <c r="E4955" t="s">
        <v>11912</v>
      </c>
      <c r="F4955" t="s">
        <v>11893</v>
      </c>
    </row>
    <row r="4956" spans="1:6" x14ac:dyDescent="0.25">
      <c r="A4956" t="s">
        <v>4784</v>
      </c>
      <c r="B4956" t="s">
        <v>6336</v>
      </c>
      <c r="C4956" t="s">
        <v>6339</v>
      </c>
      <c r="D4956" t="s">
        <v>10676</v>
      </c>
      <c r="E4956" t="s">
        <v>11920</v>
      </c>
      <c r="F4956" t="s">
        <v>11893</v>
      </c>
    </row>
    <row r="4957" spans="1:6" x14ac:dyDescent="0.25">
      <c r="A4957" t="s">
        <v>4785</v>
      </c>
      <c r="B4957" t="s">
        <v>6336</v>
      </c>
      <c r="C4957" t="s">
        <v>6339</v>
      </c>
      <c r="D4957" t="s">
        <v>6379</v>
      </c>
      <c r="E4957" t="s">
        <v>11915</v>
      </c>
      <c r="F4957" t="s">
        <v>6379</v>
      </c>
    </row>
    <row r="4958" spans="1:6" x14ac:dyDescent="0.25">
      <c r="A4958" t="s">
        <v>4786</v>
      </c>
      <c r="B4958" t="s">
        <v>6336</v>
      </c>
      <c r="C4958" t="s">
        <v>6345</v>
      </c>
      <c r="D4958" t="s">
        <v>10677</v>
      </c>
      <c r="E4958" t="s">
        <v>11900</v>
      </c>
      <c r="F4958" t="s">
        <v>11894</v>
      </c>
    </row>
    <row r="4959" spans="1:6" x14ac:dyDescent="0.25">
      <c r="A4959" t="s">
        <v>4787</v>
      </c>
      <c r="B4959" t="s">
        <v>6336</v>
      </c>
      <c r="C4959" t="s">
        <v>6339</v>
      </c>
      <c r="D4959" t="s">
        <v>10678</v>
      </c>
      <c r="E4959" t="s">
        <v>11910</v>
      </c>
      <c r="F4959" t="s">
        <v>11897</v>
      </c>
    </row>
    <row r="4960" spans="1:6" x14ac:dyDescent="0.25">
      <c r="A4960" t="s">
        <v>4788</v>
      </c>
      <c r="B4960" t="s">
        <v>6336</v>
      </c>
      <c r="C4960" t="s">
        <v>6339</v>
      </c>
      <c r="D4960" t="s">
        <v>10679</v>
      </c>
      <c r="E4960" t="s">
        <v>11904</v>
      </c>
      <c r="F4960" t="s">
        <v>11893</v>
      </c>
    </row>
    <row r="4961" spans="1:7" x14ac:dyDescent="0.25">
      <c r="A4961" t="s">
        <v>4789</v>
      </c>
      <c r="B4961" t="s">
        <v>6336</v>
      </c>
      <c r="C4961" t="s">
        <v>6339</v>
      </c>
      <c r="D4961" t="s">
        <v>10680</v>
      </c>
      <c r="E4961" t="s">
        <v>11904</v>
      </c>
      <c r="F4961" t="s">
        <v>11893</v>
      </c>
    </row>
    <row r="4962" spans="1:7" x14ac:dyDescent="0.25">
      <c r="A4962" t="s">
        <v>4790</v>
      </c>
      <c r="B4962" t="s">
        <v>6336</v>
      </c>
      <c r="C4962" t="s">
        <v>6339</v>
      </c>
      <c r="D4962" t="s">
        <v>10681</v>
      </c>
      <c r="E4962" t="s">
        <v>11915</v>
      </c>
      <c r="F4962" t="s">
        <v>11893</v>
      </c>
    </row>
    <row r="4963" spans="1:7" x14ac:dyDescent="0.25">
      <c r="A4963" t="s">
        <v>4791</v>
      </c>
      <c r="B4963" t="s">
        <v>6336</v>
      </c>
      <c r="C4963" t="s">
        <v>6339</v>
      </c>
      <c r="D4963" t="s">
        <v>10682</v>
      </c>
      <c r="E4963" t="s">
        <v>11910</v>
      </c>
      <c r="F4963" t="s">
        <v>11893</v>
      </c>
    </row>
    <row r="4964" spans="1:7" x14ac:dyDescent="0.25">
      <c r="A4964" t="s">
        <v>4792</v>
      </c>
      <c r="B4964" t="s">
        <v>6336</v>
      </c>
      <c r="C4964" t="s">
        <v>6339</v>
      </c>
      <c r="D4964" t="s">
        <v>6379</v>
      </c>
      <c r="E4964" t="s">
        <v>11915</v>
      </c>
      <c r="F4964" t="s">
        <v>6379</v>
      </c>
    </row>
    <row r="4965" spans="1:7" x14ac:dyDescent="0.25">
      <c r="A4965" t="s">
        <v>4793</v>
      </c>
      <c r="B4965" t="s">
        <v>6336</v>
      </c>
      <c r="C4965" t="s">
        <v>6339</v>
      </c>
      <c r="D4965" t="s">
        <v>10683</v>
      </c>
      <c r="E4965" t="s">
        <v>11905</v>
      </c>
      <c r="F4965" t="s">
        <v>11893</v>
      </c>
    </row>
    <row r="4966" spans="1:7" x14ac:dyDescent="0.25">
      <c r="A4966" t="s">
        <v>4794</v>
      </c>
      <c r="B4966" t="s">
        <v>6336</v>
      </c>
      <c r="C4966" t="s">
        <v>6339</v>
      </c>
      <c r="D4966" t="s">
        <v>10684</v>
      </c>
      <c r="E4966" t="s">
        <v>11915</v>
      </c>
      <c r="F4966" t="s">
        <v>11893</v>
      </c>
    </row>
    <row r="4967" spans="1:7" x14ac:dyDescent="0.25">
      <c r="A4967" t="s">
        <v>4795</v>
      </c>
      <c r="B4967" t="s">
        <v>6336</v>
      </c>
      <c r="C4967" t="s">
        <v>6339</v>
      </c>
      <c r="D4967" t="s">
        <v>7234</v>
      </c>
      <c r="E4967" t="s">
        <v>11915</v>
      </c>
      <c r="F4967" t="s">
        <v>11893</v>
      </c>
    </row>
    <row r="4968" spans="1:7" x14ac:dyDescent="0.25">
      <c r="A4968" t="s">
        <v>4796</v>
      </c>
      <c r="B4968" t="s">
        <v>6336</v>
      </c>
      <c r="C4968" t="s">
        <v>6339</v>
      </c>
      <c r="D4968" t="s">
        <v>7237</v>
      </c>
      <c r="E4968" t="s">
        <v>11915</v>
      </c>
      <c r="F4968" t="s">
        <v>11893</v>
      </c>
    </row>
    <row r="4969" spans="1:7" x14ac:dyDescent="0.25">
      <c r="A4969" t="s">
        <v>4797</v>
      </c>
      <c r="B4969" t="s">
        <v>6336</v>
      </c>
      <c r="C4969" t="s">
        <v>6339</v>
      </c>
      <c r="D4969" t="s">
        <v>6948</v>
      </c>
      <c r="E4969" t="s">
        <v>11915</v>
      </c>
      <c r="F4969" t="s">
        <v>11893</v>
      </c>
    </row>
    <row r="4970" spans="1:7" x14ac:dyDescent="0.25">
      <c r="A4970" t="s">
        <v>4798</v>
      </c>
      <c r="B4970" t="s">
        <v>6336</v>
      </c>
      <c r="C4970" t="s">
        <v>6339</v>
      </c>
      <c r="D4970" t="s">
        <v>10685</v>
      </c>
      <c r="E4970" t="s">
        <v>11915</v>
      </c>
      <c r="F4970" t="s">
        <v>11893</v>
      </c>
    </row>
    <row r="4971" spans="1:7" x14ac:dyDescent="0.25">
      <c r="A4971" t="s">
        <v>4799</v>
      </c>
      <c r="B4971" t="s">
        <v>6336</v>
      </c>
      <c r="C4971" t="s">
        <v>6339</v>
      </c>
      <c r="D4971" t="s">
        <v>10686</v>
      </c>
      <c r="E4971" t="s">
        <v>11908</v>
      </c>
      <c r="F4971" t="s">
        <v>11893</v>
      </c>
    </row>
    <row r="4972" spans="1:7" x14ac:dyDescent="0.25">
      <c r="A4972" t="s">
        <v>4800</v>
      </c>
      <c r="B4972" t="s">
        <v>6336</v>
      </c>
      <c r="C4972" t="s">
        <v>6339</v>
      </c>
      <c r="D4972" t="s">
        <v>10687</v>
      </c>
      <c r="E4972" t="s">
        <v>11908</v>
      </c>
      <c r="F4972" t="s">
        <v>11893</v>
      </c>
    </row>
    <row r="4973" spans="1:7" x14ac:dyDescent="0.25">
      <c r="A4973" t="s">
        <v>4801</v>
      </c>
      <c r="B4973" t="s">
        <v>6336</v>
      </c>
      <c r="C4973" t="s">
        <v>6339</v>
      </c>
      <c r="D4973" t="s">
        <v>6379</v>
      </c>
      <c r="E4973" t="s">
        <v>11915</v>
      </c>
      <c r="F4973" t="s">
        <v>6379</v>
      </c>
    </row>
    <row r="4974" spans="1:7" x14ac:dyDescent="0.25">
      <c r="A4974" t="s">
        <v>4802</v>
      </c>
      <c r="B4974" t="s">
        <v>6336</v>
      </c>
      <c r="C4974" t="s">
        <v>6339</v>
      </c>
      <c r="D4974" t="s">
        <v>10688</v>
      </c>
      <c r="E4974" t="s">
        <v>11915</v>
      </c>
      <c r="F4974" t="s">
        <v>11893</v>
      </c>
    </row>
    <row r="4975" spans="1:7" x14ac:dyDescent="0.25">
      <c r="A4975" t="s">
        <v>4803</v>
      </c>
      <c r="B4975" t="s">
        <v>6336</v>
      </c>
      <c r="C4975" t="s">
        <v>6339</v>
      </c>
      <c r="D4975" t="s">
        <v>10689</v>
      </c>
      <c r="E4975" t="s">
        <v>11904</v>
      </c>
      <c r="F4975" t="s">
        <v>11893</v>
      </c>
    </row>
    <row r="4976" spans="1:7" x14ac:dyDescent="0.25">
      <c r="A4976" t="s">
        <v>4804</v>
      </c>
      <c r="B4976" t="s">
        <v>6336</v>
      </c>
      <c r="C4976" t="s">
        <v>6339</v>
      </c>
      <c r="D4976" t="s">
        <v>10690</v>
      </c>
      <c r="E4976" t="s">
        <v>11904</v>
      </c>
      <c r="F4976" t="s">
        <v>11894</v>
      </c>
      <c r="G4976" t="s">
        <v>11895</v>
      </c>
    </row>
    <row r="4977" spans="1:7" x14ac:dyDescent="0.25">
      <c r="A4977" t="s">
        <v>4805</v>
      </c>
      <c r="B4977" t="s">
        <v>6336</v>
      </c>
      <c r="C4977" t="s">
        <v>6339</v>
      </c>
      <c r="D4977" t="s">
        <v>10691</v>
      </c>
      <c r="E4977" t="s">
        <v>11915</v>
      </c>
      <c r="F4977" t="s">
        <v>11893</v>
      </c>
    </row>
    <row r="4978" spans="1:7" x14ac:dyDescent="0.25">
      <c r="A4978" t="s">
        <v>4806</v>
      </c>
      <c r="B4978" t="s">
        <v>6336</v>
      </c>
      <c r="C4978" t="s">
        <v>6339</v>
      </c>
      <c r="D4978" t="s">
        <v>10692</v>
      </c>
      <c r="E4978" t="s">
        <v>11915</v>
      </c>
      <c r="F4978" t="s">
        <v>11893</v>
      </c>
    </row>
    <row r="4979" spans="1:7" x14ac:dyDescent="0.25">
      <c r="A4979" t="s">
        <v>4807</v>
      </c>
      <c r="B4979" t="s">
        <v>6336</v>
      </c>
      <c r="C4979" t="s">
        <v>6339</v>
      </c>
      <c r="D4979" t="s">
        <v>10693</v>
      </c>
      <c r="E4979" t="s">
        <v>11915</v>
      </c>
      <c r="F4979" t="s">
        <v>11893</v>
      </c>
    </row>
    <row r="4980" spans="1:7" x14ac:dyDescent="0.25">
      <c r="A4980" t="s">
        <v>4808</v>
      </c>
      <c r="B4980" t="s">
        <v>6336</v>
      </c>
      <c r="C4980" t="s">
        <v>6339</v>
      </c>
      <c r="D4980" t="s">
        <v>10694</v>
      </c>
      <c r="E4980" t="s">
        <v>11912</v>
      </c>
      <c r="F4980" t="s">
        <v>11893</v>
      </c>
    </row>
    <row r="4981" spans="1:7" x14ac:dyDescent="0.25">
      <c r="A4981" t="s">
        <v>4809</v>
      </c>
      <c r="B4981" t="s">
        <v>6336</v>
      </c>
      <c r="C4981" t="s">
        <v>6339</v>
      </c>
      <c r="D4981" t="s">
        <v>10695</v>
      </c>
      <c r="E4981" t="s">
        <v>11915</v>
      </c>
      <c r="F4981" t="s">
        <v>11894</v>
      </c>
      <c r="G4981" t="s">
        <v>11895</v>
      </c>
    </row>
    <row r="4982" spans="1:7" x14ac:dyDescent="0.25">
      <c r="A4982" t="s">
        <v>4810</v>
      </c>
      <c r="B4982" t="s">
        <v>6336</v>
      </c>
      <c r="C4982" t="s">
        <v>6339</v>
      </c>
      <c r="D4982" t="s">
        <v>6379</v>
      </c>
      <c r="E4982" t="s">
        <v>11920</v>
      </c>
      <c r="F4982" t="s">
        <v>6379</v>
      </c>
    </row>
    <row r="4983" spans="1:7" x14ac:dyDescent="0.25">
      <c r="A4983" t="s">
        <v>4811</v>
      </c>
      <c r="B4983" t="s">
        <v>6336</v>
      </c>
      <c r="C4983" t="s">
        <v>6339</v>
      </c>
      <c r="D4983" t="s">
        <v>10696</v>
      </c>
      <c r="E4983" t="s">
        <v>11915</v>
      </c>
      <c r="F4983" t="s">
        <v>11893</v>
      </c>
    </row>
    <row r="4984" spans="1:7" x14ac:dyDescent="0.25">
      <c r="A4984" t="s">
        <v>4812</v>
      </c>
      <c r="B4984" t="s">
        <v>6336</v>
      </c>
      <c r="C4984" t="s">
        <v>6339</v>
      </c>
      <c r="D4984" t="s">
        <v>10697</v>
      </c>
      <c r="E4984" t="s">
        <v>11915</v>
      </c>
      <c r="F4984" t="s">
        <v>11893</v>
      </c>
    </row>
    <row r="4985" spans="1:7" x14ac:dyDescent="0.25">
      <c r="A4985" t="s">
        <v>4813</v>
      </c>
      <c r="B4985" t="s">
        <v>6336</v>
      </c>
      <c r="C4985" t="s">
        <v>6339</v>
      </c>
      <c r="D4985" t="s">
        <v>10698</v>
      </c>
      <c r="E4985" t="s">
        <v>11915</v>
      </c>
      <c r="F4985" t="s">
        <v>11893</v>
      </c>
    </row>
    <row r="4986" spans="1:7" x14ac:dyDescent="0.25">
      <c r="A4986" t="s">
        <v>4814</v>
      </c>
      <c r="B4986" t="s">
        <v>6336</v>
      </c>
      <c r="C4986" t="s">
        <v>6339</v>
      </c>
      <c r="D4986" t="s">
        <v>10699</v>
      </c>
      <c r="E4986" t="s">
        <v>11915</v>
      </c>
      <c r="F4986" t="s">
        <v>11893</v>
      </c>
    </row>
    <row r="4987" spans="1:7" x14ac:dyDescent="0.25">
      <c r="A4987" t="s">
        <v>4815</v>
      </c>
      <c r="B4987" t="s">
        <v>6336</v>
      </c>
      <c r="C4987" t="s">
        <v>6339</v>
      </c>
      <c r="D4987" t="s">
        <v>10700</v>
      </c>
      <c r="E4987" t="s">
        <v>11922</v>
      </c>
      <c r="F4987" t="s">
        <v>11893</v>
      </c>
    </row>
    <row r="4988" spans="1:7" x14ac:dyDescent="0.25">
      <c r="A4988" t="s">
        <v>4816</v>
      </c>
      <c r="B4988" t="s">
        <v>6336</v>
      </c>
      <c r="C4988" t="s">
        <v>6339</v>
      </c>
      <c r="D4988" t="s">
        <v>6379</v>
      </c>
      <c r="E4988" t="s">
        <v>11908</v>
      </c>
      <c r="F4988" t="s">
        <v>6379</v>
      </c>
    </row>
    <row r="4989" spans="1:7" x14ac:dyDescent="0.25">
      <c r="A4989" t="s">
        <v>4817</v>
      </c>
      <c r="B4989" t="s">
        <v>6336</v>
      </c>
      <c r="C4989" t="s">
        <v>6339</v>
      </c>
      <c r="D4989" t="s">
        <v>10701</v>
      </c>
      <c r="E4989" t="s">
        <v>11905</v>
      </c>
      <c r="F4989" t="s">
        <v>11893</v>
      </c>
    </row>
    <row r="4990" spans="1:7" x14ac:dyDescent="0.25">
      <c r="A4990" t="s">
        <v>4818</v>
      </c>
      <c r="B4990" t="s">
        <v>6336</v>
      </c>
      <c r="C4990" t="s">
        <v>6339</v>
      </c>
      <c r="D4990" t="s">
        <v>10702</v>
      </c>
      <c r="E4990" t="s">
        <v>11904</v>
      </c>
      <c r="F4990" t="s">
        <v>11893</v>
      </c>
    </row>
    <row r="4991" spans="1:7" x14ac:dyDescent="0.25">
      <c r="A4991" t="s">
        <v>4819</v>
      </c>
      <c r="B4991" t="s">
        <v>6336</v>
      </c>
      <c r="C4991" t="s">
        <v>6339</v>
      </c>
      <c r="D4991" t="s">
        <v>10703</v>
      </c>
      <c r="E4991" t="s">
        <v>11904</v>
      </c>
      <c r="F4991" t="s">
        <v>11893</v>
      </c>
    </row>
    <row r="4992" spans="1:7" x14ac:dyDescent="0.25">
      <c r="A4992" t="s">
        <v>4820</v>
      </c>
      <c r="B4992" t="s">
        <v>6336</v>
      </c>
      <c r="C4992" t="s">
        <v>6339</v>
      </c>
      <c r="D4992" t="s">
        <v>10704</v>
      </c>
      <c r="E4992" t="s">
        <v>11904</v>
      </c>
      <c r="F4992" t="s">
        <v>11893</v>
      </c>
    </row>
    <row r="4993" spans="1:7" x14ac:dyDescent="0.25">
      <c r="A4993" t="s">
        <v>4821</v>
      </c>
      <c r="B4993" t="s">
        <v>6336</v>
      </c>
      <c r="C4993" t="s">
        <v>6339</v>
      </c>
      <c r="D4993" t="s">
        <v>10705</v>
      </c>
      <c r="E4993" t="s">
        <v>11913</v>
      </c>
      <c r="F4993" t="s">
        <v>11893</v>
      </c>
    </row>
    <row r="4994" spans="1:7" x14ac:dyDescent="0.25">
      <c r="A4994" t="s">
        <v>4822</v>
      </c>
      <c r="B4994" t="s">
        <v>6336</v>
      </c>
      <c r="C4994" t="s">
        <v>6339</v>
      </c>
      <c r="D4994" t="s">
        <v>10706</v>
      </c>
      <c r="E4994" t="s">
        <v>11920</v>
      </c>
      <c r="F4994" t="s">
        <v>11893</v>
      </c>
      <c r="G4994" t="s">
        <v>11896</v>
      </c>
    </row>
    <row r="4995" spans="1:7" x14ac:dyDescent="0.25">
      <c r="A4995" t="s">
        <v>4822</v>
      </c>
      <c r="B4995" t="s">
        <v>6337</v>
      </c>
      <c r="C4995" t="s">
        <v>6339</v>
      </c>
      <c r="D4995" t="s">
        <v>10707</v>
      </c>
      <c r="E4995" t="s">
        <v>11920</v>
      </c>
      <c r="F4995" t="s">
        <v>11893</v>
      </c>
    </row>
    <row r="4996" spans="1:7" x14ac:dyDescent="0.25">
      <c r="A4996" t="s">
        <v>4823</v>
      </c>
      <c r="B4996" t="s">
        <v>6336</v>
      </c>
      <c r="C4996" t="s">
        <v>6339</v>
      </c>
      <c r="D4996" t="s">
        <v>6379</v>
      </c>
      <c r="E4996" t="s">
        <v>11905</v>
      </c>
      <c r="F4996" t="s">
        <v>6379</v>
      </c>
    </row>
    <row r="4997" spans="1:7" x14ac:dyDescent="0.25">
      <c r="A4997" t="s">
        <v>4824</v>
      </c>
      <c r="B4997" t="s">
        <v>6336</v>
      </c>
      <c r="C4997" t="s">
        <v>6339</v>
      </c>
      <c r="D4997" t="s">
        <v>10708</v>
      </c>
      <c r="E4997" t="s">
        <v>11904</v>
      </c>
      <c r="F4997" t="s">
        <v>11893</v>
      </c>
    </row>
    <row r="4998" spans="1:7" x14ac:dyDescent="0.25">
      <c r="A4998" t="s">
        <v>4825</v>
      </c>
      <c r="B4998" t="s">
        <v>6336</v>
      </c>
      <c r="C4998" t="s">
        <v>6339</v>
      </c>
      <c r="D4998" t="s">
        <v>10709</v>
      </c>
      <c r="E4998" t="s">
        <v>11912</v>
      </c>
      <c r="F4998" t="s">
        <v>11893</v>
      </c>
    </row>
    <row r="4999" spans="1:7" x14ac:dyDescent="0.25">
      <c r="A4999" t="s">
        <v>4826</v>
      </c>
      <c r="B4999" t="s">
        <v>6336</v>
      </c>
      <c r="C4999" t="s">
        <v>6339</v>
      </c>
      <c r="D4999" t="s">
        <v>10710</v>
      </c>
      <c r="E4999" t="s">
        <v>11915</v>
      </c>
      <c r="F4999" t="s">
        <v>11893</v>
      </c>
    </row>
    <row r="5000" spans="1:7" x14ac:dyDescent="0.25">
      <c r="A5000" t="s">
        <v>4827</v>
      </c>
      <c r="B5000" t="s">
        <v>6336</v>
      </c>
      <c r="C5000" t="s">
        <v>6339</v>
      </c>
      <c r="D5000" t="s">
        <v>10711</v>
      </c>
      <c r="E5000" t="s">
        <v>11915</v>
      </c>
      <c r="F5000" t="s">
        <v>11893</v>
      </c>
    </row>
    <row r="5001" spans="1:7" x14ac:dyDescent="0.25">
      <c r="A5001" t="s">
        <v>4828</v>
      </c>
      <c r="B5001" t="s">
        <v>6336</v>
      </c>
      <c r="C5001" t="s">
        <v>6339</v>
      </c>
      <c r="D5001" t="s">
        <v>10712</v>
      </c>
      <c r="E5001" t="s">
        <v>11915</v>
      </c>
      <c r="F5001" t="s">
        <v>11893</v>
      </c>
    </row>
    <row r="5002" spans="1:7" x14ac:dyDescent="0.25">
      <c r="A5002" t="s">
        <v>4829</v>
      </c>
      <c r="B5002" t="s">
        <v>6336</v>
      </c>
      <c r="C5002" t="s">
        <v>6339</v>
      </c>
      <c r="D5002" t="s">
        <v>10713</v>
      </c>
      <c r="E5002" t="s">
        <v>11915</v>
      </c>
      <c r="F5002" t="s">
        <v>11893</v>
      </c>
    </row>
    <row r="5003" spans="1:7" x14ac:dyDescent="0.25">
      <c r="A5003" t="s">
        <v>4830</v>
      </c>
      <c r="B5003" t="s">
        <v>6336</v>
      </c>
      <c r="C5003" t="s">
        <v>6339</v>
      </c>
      <c r="D5003" t="s">
        <v>10714</v>
      </c>
      <c r="E5003" t="s">
        <v>11915</v>
      </c>
      <c r="F5003" t="s">
        <v>11893</v>
      </c>
    </row>
    <row r="5004" spans="1:7" x14ac:dyDescent="0.25">
      <c r="A5004" t="s">
        <v>4831</v>
      </c>
      <c r="B5004" t="s">
        <v>6336</v>
      </c>
      <c r="C5004" t="s">
        <v>6339</v>
      </c>
      <c r="D5004" t="s">
        <v>10715</v>
      </c>
      <c r="E5004" t="s">
        <v>11915</v>
      </c>
      <c r="F5004" t="s">
        <v>11893</v>
      </c>
    </row>
    <row r="5005" spans="1:7" x14ac:dyDescent="0.25">
      <c r="A5005" t="s">
        <v>4832</v>
      </c>
      <c r="B5005" t="s">
        <v>6336</v>
      </c>
      <c r="C5005" t="s">
        <v>6339</v>
      </c>
      <c r="D5005" t="s">
        <v>10716</v>
      </c>
      <c r="E5005" t="s">
        <v>11905</v>
      </c>
      <c r="F5005" t="s">
        <v>11893</v>
      </c>
    </row>
    <row r="5006" spans="1:7" x14ac:dyDescent="0.25">
      <c r="A5006" t="s">
        <v>4833</v>
      </c>
      <c r="B5006" t="s">
        <v>6336</v>
      </c>
      <c r="C5006" t="s">
        <v>6339</v>
      </c>
      <c r="D5006" t="s">
        <v>10717</v>
      </c>
      <c r="E5006" t="s">
        <v>11915</v>
      </c>
      <c r="F5006" t="s">
        <v>11893</v>
      </c>
    </row>
    <row r="5007" spans="1:7" x14ac:dyDescent="0.25">
      <c r="A5007" t="s">
        <v>4834</v>
      </c>
      <c r="B5007" t="s">
        <v>6336</v>
      </c>
      <c r="C5007" t="s">
        <v>6339</v>
      </c>
      <c r="D5007" t="s">
        <v>10718</v>
      </c>
      <c r="E5007" t="s">
        <v>11915</v>
      </c>
      <c r="F5007" t="s">
        <v>11893</v>
      </c>
    </row>
    <row r="5008" spans="1:7" x14ac:dyDescent="0.25">
      <c r="A5008" t="s">
        <v>4835</v>
      </c>
      <c r="B5008" t="s">
        <v>6336</v>
      </c>
      <c r="C5008" t="s">
        <v>6339</v>
      </c>
      <c r="D5008" t="s">
        <v>10719</v>
      </c>
      <c r="E5008" t="s">
        <v>11915</v>
      </c>
      <c r="F5008" t="s">
        <v>11893</v>
      </c>
    </row>
    <row r="5009" spans="1:6" x14ac:dyDescent="0.25">
      <c r="A5009" t="s">
        <v>4836</v>
      </c>
      <c r="B5009" t="s">
        <v>6336</v>
      </c>
      <c r="C5009" t="s">
        <v>6339</v>
      </c>
      <c r="D5009" t="s">
        <v>10720</v>
      </c>
      <c r="E5009" t="s">
        <v>11915</v>
      </c>
      <c r="F5009" t="s">
        <v>11893</v>
      </c>
    </row>
    <row r="5010" spans="1:6" x14ac:dyDescent="0.25">
      <c r="A5010" t="s">
        <v>4837</v>
      </c>
      <c r="B5010" t="s">
        <v>6336</v>
      </c>
      <c r="C5010" t="s">
        <v>6339</v>
      </c>
      <c r="D5010" t="s">
        <v>10721</v>
      </c>
      <c r="E5010" t="s">
        <v>11915</v>
      </c>
      <c r="F5010" t="s">
        <v>11893</v>
      </c>
    </row>
    <row r="5011" spans="1:6" x14ac:dyDescent="0.25">
      <c r="A5011" t="s">
        <v>4838</v>
      </c>
      <c r="B5011" t="s">
        <v>6336</v>
      </c>
      <c r="C5011" t="s">
        <v>6339</v>
      </c>
      <c r="D5011" t="s">
        <v>10722</v>
      </c>
      <c r="E5011" t="s">
        <v>11915</v>
      </c>
      <c r="F5011" t="s">
        <v>11893</v>
      </c>
    </row>
    <row r="5012" spans="1:6" x14ac:dyDescent="0.25">
      <c r="A5012" t="s">
        <v>4839</v>
      </c>
      <c r="B5012" t="s">
        <v>6336</v>
      </c>
      <c r="C5012" t="s">
        <v>6339</v>
      </c>
      <c r="D5012" t="s">
        <v>10723</v>
      </c>
      <c r="E5012" t="s">
        <v>11915</v>
      </c>
      <c r="F5012" t="s">
        <v>11893</v>
      </c>
    </row>
    <row r="5013" spans="1:6" x14ac:dyDescent="0.25">
      <c r="A5013" t="s">
        <v>4840</v>
      </c>
      <c r="B5013" t="s">
        <v>6336</v>
      </c>
      <c r="C5013" t="s">
        <v>6339</v>
      </c>
      <c r="D5013" t="s">
        <v>10724</v>
      </c>
      <c r="E5013" t="s">
        <v>11915</v>
      </c>
      <c r="F5013" t="s">
        <v>11893</v>
      </c>
    </row>
    <row r="5014" spans="1:6" x14ac:dyDescent="0.25">
      <c r="A5014" t="s">
        <v>4841</v>
      </c>
      <c r="B5014" t="s">
        <v>6336</v>
      </c>
      <c r="C5014" t="s">
        <v>6339</v>
      </c>
      <c r="D5014" t="s">
        <v>10725</v>
      </c>
      <c r="E5014" t="s">
        <v>11920</v>
      </c>
      <c r="F5014" t="s">
        <v>11893</v>
      </c>
    </row>
    <row r="5015" spans="1:6" x14ac:dyDescent="0.25">
      <c r="A5015" t="s">
        <v>4842</v>
      </c>
      <c r="B5015" t="s">
        <v>6336</v>
      </c>
      <c r="C5015" t="s">
        <v>6339</v>
      </c>
      <c r="D5015" t="s">
        <v>10726</v>
      </c>
      <c r="E5015" t="s">
        <v>11915</v>
      </c>
      <c r="F5015" t="s">
        <v>11893</v>
      </c>
    </row>
    <row r="5016" spans="1:6" x14ac:dyDescent="0.25">
      <c r="A5016" t="s">
        <v>4843</v>
      </c>
      <c r="B5016" t="s">
        <v>6336</v>
      </c>
      <c r="C5016" t="s">
        <v>6339</v>
      </c>
      <c r="D5016" t="s">
        <v>10727</v>
      </c>
      <c r="E5016" t="s">
        <v>11915</v>
      </c>
      <c r="F5016" t="s">
        <v>11893</v>
      </c>
    </row>
    <row r="5017" spans="1:6" x14ac:dyDescent="0.25">
      <c r="A5017" t="s">
        <v>4844</v>
      </c>
      <c r="B5017" t="s">
        <v>6336</v>
      </c>
      <c r="C5017" t="s">
        <v>6339</v>
      </c>
      <c r="D5017" t="s">
        <v>10728</v>
      </c>
      <c r="E5017" t="s">
        <v>11915</v>
      </c>
      <c r="F5017" t="s">
        <v>11893</v>
      </c>
    </row>
    <row r="5018" spans="1:6" x14ac:dyDescent="0.25">
      <c r="A5018" t="s">
        <v>4845</v>
      </c>
      <c r="B5018" t="s">
        <v>6336</v>
      </c>
      <c r="C5018" t="s">
        <v>6339</v>
      </c>
      <c r="D5018" t="s">
        <v>10729</v>
      </c>
      <c r="E5018" t="s">
        <v>11915</v>
      </c>
      <c r="F5018" t="s">
        <v>11893</v>
      </c>
    </row>
    <row r="5019" spans="1:6" x14ac:dyDescent="0.25">
      <c r="A5019" t="s">
        <v>4846</v>
      </c>
      <c r="B5019" t="s">
        <v>6336</v>
      </c>
      <c r="C5019" t="s">
        <v>6339</v>
      </c>
      <c r="D5019" t="s">
        <v>10730</v>
      </c>
      <c r="E5019" t="s">
        <v>11915</v>
      </c>
      <c r="F5019" t="s">
        <v>11893</v>
      </c>
    </row>
    <row r="5020" spans="1:6" x14ac:dyDescent="0.25">
      <c r="A5020" t="s">
        <v>4847</v>
      </c>
      <c r="B5020" t="s">
        <v>6336</v>
      </c>
      <c r="C5020" t="s">
        <v>6339</v>
      </c>
      <c r="D5020" t="s">
        <v>10731</v>
      </c>
      <c r="E5020" t="s">
        <v>11915</v>
      </c>
      <c r="F5020" t="s">
        <v>11893</v>
      </c>
    </row>
    <row r="5021" spans="1:6" x14ac:dyDescent="0.25">
      <c r="A5021" t="s">
        <v>4848</v>
      </c>
      <c r="B5021" t="s">
        <v>6336</v>
      </c>
      <c r="C5021" t="s">
        <v>6339</v>
      </c>
      <c r="D5021" t="s">
        <v>10732</v>
      </c>
      <c r="E5021" t="s">
        <v>11910</v>
      </c>
      <c r="F5021" t="s">
        <v>11893</v>
      </c>
    </row>
    <row r="5022" spans="1:6" x14ac:dyDescent="0.25">
      <c r="A5022" t="s">
        <v>4849</v>
      </c>
      <c r="B5022" t="s">
        <v>6336</v>
      </c>
      <c r="C5022" t="s">
        <v>6339</v>
      </c>
      <c r="D5022" t="s">
        <v>10733</v>
      </c>
      <c r="E5022" t="s">
        <v>11915</v>
      </c>
      <c r="F5022" t="s">
        <v>11893</v>
      </c>
    </row>
    <row r="5023" spans="1:6" x14ac:dyDescent="0.25">
      <c r="A5023" t="s">
        <v>4850</v>
      </c>
      <c r="B5023" t="s">
        <v>6336</v>
      </c>
      <c r="C5023" t="s">
        <v>6339</v>
      </c>
      <c r="D5023" t="s">
        <v>10734</v>
      </c>
      <c r="E5023" t="s">
        <v>11915</v>
      </c>
      <c r="F5023" t="s">
        <v>11893</v>
      </c>
    </row>
    <row r="5024" spans="1:6" x14ac:dyDescent="0.25">
      <c r="A5024" t="s">
        <v>4851</v>
      </c>
      <c r="B5024" t="s">
        <v>6336</v>
      </c>
      <c r="C5024" t="s">
        <v>6339</v>
      </c>
      <c r="D5024" t="s">
        <v>10735</v>
      </c>
      <c r="E5024" t="s">
        <v>11908</v>
      </c>
      <c r="F5024" t="s">
        <v>11893</v>
      </c>
    </row>
    <row r="5025" spans="1:7" x14ac:dyDescent="0.25">
      <c r="A5025" t="s">
        <v>4852</v>
      </c>
      <c r="B5025" t="s">
        <v>6336</v>
      </c>
      <c r="C5025" t="s">
        <v>6339</v>
      </c>
      <c r="D5025" t="s">
        <v>10736</v>
      </c>
      <c r="E5025" t="s">
        <v>11915</v>
      </c>
      <c r="F5025" t="s">
        <v>11893</v>
      </c>
    </row>
    <row r="5026" spans="1:7" x14ac:dyDescent="0.25">
      <c r="A5026" t="s">
        <v>4853</v>
      </c>
      <c r="B5026" t="s">
        <v>6336</v>
      </c>
      <c r="C5026" t="s">
        <v>6339</v>
      </c>
      <c r="D5026" t="s">
        <v>10737</v>
      </c>
      <c r="E5026" t="s">
        <v>11915</v>
      </c>
      <c r="F5026" t="s">
        <v>11893</v>
      </c>
    </row>
    <row r="5027" spans="1:7" x14ac:dyDescent="0.25">
      <c r="A5027" t="s">
        <v>4854</v>
      </c>
      <c r="B5027" t="s">
        <v>6336</v>
      </c>
      <c r="C5027" t="s">
        <v>6339</v>
      </c>
      <c r="D5027" t="s">
        <v>8718</v>
      </c>
      <c r="E5027" t="s">
        <v>11913</v>
      </c>
      <c r="F5027" t="s">
        <v>11893</v>
      </c>
    </row>
    <row r="5028" spans="1:7" x14ac:dyDescent="0.25">
      <c r="A5028" t="s">
        <v>4855</v>
      </c>
      <c r="B5028" t="s">
        <v>6336</v>
      </c>
      <c r="C5028" t="s">
        <v>6339</v>
      </c>
      <c r="D5028" t="s">
        <v>6379</v>
      </c>
      <c r="E5028" t="s">
        <v>11915</v>
      </c>
      <c r="F5028" t="s">
        <v>6379</v>
      </c>
    </row>
    <row r="5029" spans="1:7" x14ac:dyDescent="0.25">
      <c r="A5029" t="s">
        <v>4856</v>
      </c>
      <c r="B5029" t="s">
        <v>6336</v>
      </c>
      <c r="C5029" t="s">
        <v>6339</v>
      </c>
      <c r="D5029" t="s">
        <v>10738</v>
      </c>
      <c r="E5029" t="s">
        <v>11917</v>
      </c>
      <c r="F5029" t="s">
        <v>11893</v>
      </c>
    </row>
    <row r="5030" spans="1:7" x14ac:dyDescent="0.25">
      <c r="A5030" t="s">
        <v>4857</v>
      </c>
      <c r="B5030" t="s">
        <v>6336</v>
      </c>
      <c r="C5030" t="s">
        <v>6339</v>
      </c>
      <c r="D5030" t="s">
        <v>10739</v>
      </c>
      <c r="E5030" t="s">
        <v>11904</v>
      </c>
      <c r="F5030" t="s">
        <v>11893</v>
      </c>
    </row>
    <row r="5031" spans="1:7" x14ac:dyDescent="0.25">
      <c r="A5031" t="s">
        <v>4858</v>
      </c>
      <c r="B5031" t="s">
        <v>6336</v>
      </c>
      <c r="C5031" t="s">
        <v>6339</v>
      </c>
      <c r="D5031" t="s">
        <v>10740</v>
      </c>
      <c r="E5031" t="s">
        <v>11915</v>
      </c>
      <c r="F5031" t="s">
        <v>11893</v>
      </c>
    </row>
    <row r="5032" spans="1:7" x14ac:dyDescent="0.25">
      <c r="A5032" t="s">
        <v>4859</v>
      </c>
      <c r="B5032" t="s">
        <v>6336</v>
      </c>
      <c r="C5032" t="s">
        <v>6339</v>
      </c>
      <c r="D5032" t="s">
        <v>10741</v>
      </c>
      <c r="E5032" t="s">
        <v>11915</v>
      </c>
      <c r="F5032" t="s">
        <v>11893</v>
      </c>
    </row>
    <row r="5033" spans="1:7" x14ac:dyDescent="0.25">
      <c r="A5033" t="s">
        <v>4860</v>
      </c>
      <c r="B5033" t="s">
        <v>6336</v>
      </c>
      <c r="C5033" t="s">
        <v>6339</v>
      </c>
      <c r="D5033" t="s">
        <v>10742</v>
      </c>
      <c r="E5033" t="s">
        <v>11915</v>
      </c>
      <c r="F5033" t="s">
        <v>11893</v>
      </c>
    </row>
    <row r="5034" spans="1:7" x14ac:dyDescent="0.25">
      <c r="A5034" t="s">
        <v>4861</v>
      </c>
      <c r="B5034" t="s">
        <v>6336</v>
      </c>
      <c r="C5034" t="s">
        <v>6339</v>
      </c>
      <c r="D5034" t="s">
        <v>10743</v>
      </c>
      <c r="E5034" t="s">
        <v>11915</v>
      </c>
      <c r="F5034" t="s">
        <v>11893</v>
      </c>
    </row>
    <row r="5035" spans="1:7" x14ac:dyDescent="0.25">
      <c r="A5035" t="s">
        <v>4862</v>
      </c>
      <c r="B5035" t="s">
        <v>6336</v>
      </c>
      <c r="C5035" t="s">
        <v>6341</v>
      </c>
      <c r="D5035" t="s">
        <v>10744</v>
      </c>
      <c r="E5035" t="s">
        <v>11900</v>
      </c>
      <c r="F5035" t="s">
        <v>11894</v>
      </c>
    </row>
    <row r="5036" spans="1:7" x14ac:dyDescent="0.25">
      <c r="A5036" t="s">
        <v>4863</v>
      </c>
      <c r="B5036" t="s">
        <v>6336</v>
      </c>
      <c r="C5036" t="s">
        <v>6339</v>
      </c>
      <c r="D5036" t="s">
        <v>10745</v>
      </c>
      <c r="E5036" t="s">
        <v>11910</v>
      </c>
      <c r="F5036" t="s">
        <v>11893</v>
      </c>
    </row>
    <row r="5037" spans="1:7" x14ac:dyDescent="0.25">
      <c r="A5037" t="s">
        <v>4864</v>
      </c>
      <c r="B5037" t="s">
        <v>6336</v>
      </c>
      <c r="C5037" t="s">
        <v>6339</v>
      </c>
      <c r="D5037" t="s">
        <v>10746</v>
      </c>
      <c r="E5037" t="s">
        <v>11917</v>
      </c>
      <c r="F5037" t="s">
        <v>11893</v>
      </c>
    </row>
    <row r="5038" spans="1:7" x14ac:dyDescent="0.25">
      <c r="A5038" t="s">
        <v>4865</v>
      </c>
      <c r="B5038" t="s">
        <v>6336</v>
      </c>
      <c r="C5038" t="s">
        <v>6339</v>
      </c>
      <c r="D5038" t="s">
        <v>10747</v>
      </c>
      <c r="E5038" t="s">
        <v>11915</v>
      </c>
      <c r="F5038" t="s">
        <v>11893</v>
      </c>
    </row>
    <row r="5039" spans="1:7" x14ac:dyDescent="0.25">
      <c r="A5039" t="s">
        <v>4866</v>
      </c>
      <c r="B5039" t="s">
        <v>6336</v>
      </c>
      <c r="C5039" t="s">
        <v>6339</v>
      </c>
      <c r="D5039" t="s">
        <v>10748</v>
      </c>
      <c r="E5039" t="s">
        <v>11915</v>
      </c>
      <c r="F5039" t="s">
        <v>11893</v>
      </c>
    </row>
    <row r="5040" spans="1:7" x14ac:dyDescent="0.25">
      <c r="A5040" t="s">
        <v>4867</v>
      </c>
      <c r="B5040" t="s">
        <v>6336</v>
      </c>
      <c r="C5040" t="s">
        <v>6339</v>
      </c>
      <c r="D5040" t="s">
        <v>10749</v>
      </c>
      <c r="E5040" t="s">
        <v>11906</v>
      </c>
      <c r="F5040" t="s">
        <v>11894</v>
      </c>
      <c r="G5040" t="s">
        <v>11895</v>
      </c>
    </row>
    <row r="5041" spans="1:6" x14ac:dyDescent="0.25">
      <c r="A5041" t="s">
        <v>4868</v>
      </c>
      <c r="B5041" t="s">
        <v>6336</v>
      </c>
      <c r="C5041" t="s">
        <v>6339</v>
      </c>
      <c r="D5041" t="s">
        <v>7030</v>
      </c>
      <c r="E5041" t="s">
        <v>11921</v>
      </c>
      <c r="F5041" t="s">
        <v>11893</v>
      </c>
    </row>
    <row r="5042" spans="1:6" x14ac:dyDescent="0.25">
      <c r="A5042" t="s">
        <v>4869</v>
      </c>
      <c r="B5042" t="s">
        <v>6336</v>
      </c>
      <c r="C5042" t="s">
        <v>6339</v>
      </c>
      <c r="D5042" t="s">
        <v>10750</v>
      </c>
      <c r="E5042" t="s">
        <v>11918</v>
      </c>
      <c r="F5042" t="s">
        <v>11893</v>
      </c>
    </row>
    <row r="5043" spans="1:6" x14ac:dyDescent="0.25">
      <c r="A5043" t="s">
        <v>4870</v>
      </c>
      <c r="B5043" t="s">
        <v>6336</v>
      </c>
      <c r="C5043" t="s">
        <v>6339</v>
      </c>
      <c r="D5043" t="s">
        <v>10751</v>
      </c>
      <c r="E5043" t="s">
        <v>11915</v>
      </c>
      <c r="F5043" t="s">
        <v>11893</v>
      </c>
    </row>
    <row r="5044" spans="1:6" x14ac:dyDescent="0.25">
      <c r="A5044" t="s">
        <v>4871</v>
      </c>
      <c r="B5044" t="s">
        <v>6336</v>
      </c>
      <c r="C5044" t="s">
        <v>6339</v>
      </c>
      <c r="D5044" t="s">
        <v>10752</v>
      </c>
      <c r="E5044" t="s">
        <v>11915</v>
      </c>
      <c r="F5044" t="s">
        <v>11893</v>
      </c>
    </row>
    <row r="5045" spans="1:6" x14ac:dyDescent="0.25">
      <c r="A5045" t="s">
        <v>4872</v>
      </c>
      <c r="B5045" t="s">
        <v>6336</v>
      </c>
      <c r="C5045" t="s">
        <v>6340</v>
      </c>
      <c r="D5045" t="s">
        <v>10753</v>
      </c>
      <c r="E5045" t="s">
        <v>11900</v>
      </c>
      <c r="F5045" t="s">
        <v>11894</v>
      </c>
    </row>
    <row r="5046" spans="1:6" x14ac:dyDescent="0.25">
      <c r="A5046" t="s">
        <v>4873</v>
      </c>
      <c r="B5046" t="s">
        <v>6336</v>
      </c>
      <c r="C5046" t="s">
        <v>6339</v>
      </c>
      <c r="D5046" t="s">
        <v>6379</v>
      </c>
      <c r="E5046" t="s">
        <v>11915</v>
      </c>
      <c r="F5046" t="s">
        <v>6379</v>
      </c>
    </row>
    <row r="5047" spans="1:6" x14ac:dyDescent="0.25">
      <c r="A5047" t="s">
        <v>4874</v>
      </c>
      <c r="B5047" t="s">
        <v>6336</v>
      </c>
      <c r="C5047" t="s">
        <v>6339</v>
      </c>
      <c r="D5047" t="s">
        <v>10754</v>
      </c>
      <c r="E5047" t="s">
        <v>11915</v>
      </c>
      <c r="F5047" t="s">
        <v>11893</v>
      </c>
    </row>
    <row r="5048" spans="1:6" x14ac:dyDescent="0.25">
      <c r="A5048" t="s">
        <v>4875</v>
      </c>
      <c r="B5048" t="s">
        <v>6336</v>
      </c>
      <c r="C5048" t="s">
        <v>6339</v>
      </c>
      <c r="D5048" t="s">
        <v>6379</v>
      </c>
      <c r="E5048" t="s">
        <v>11906</v>
      </c>
      <c r="F5048" t="s">
        <v>6379</v>
      </c>
    </row>
    <row r="5049" spans="1:6" x14ac:dyDescent="0.25">
      <c r="A5049" t="s">
        <v>4876</v>
      </c>
      <c r="B5049" t="s">
        <v>6336</v>
      </c>
      <c r="C5049" t="s">
        <v>6339</v>
      </c>
      <c r="D5049" t="s">
        <v>10755</v>
      </c>
      <c r="E5049" t="s">
        <v>11915</v>
      </c>
      <c r="F5049" t="s">
        <v>11893</v>
      </c>
    </row>
    <row r="5050" spans="1:6" x14ac:dyDescent="0.25">
      <c r="A5050" t="s">
        <v>4877</v>
      </c>
      <c r="B5050" t="s">
        <v>6336</v>
      </c>
      <c r="C5050" t="s">
        <v>6339</v>
      </c>
      <c r="D5050" t="s">
        <v>10756</v>
      </c>
      <c r="E5050" t="s">
        <v>11920</v>
      </c>
      <c r="F5050" t="s">
        <v>11893</v>
      </c>
    </row>
    <row r="5051" spans="1:6" x14ac:dyDescent="0.25">
      <c r="A5051" t="s">
        <v>4878</v>
      </c>
      <c r="B5051" t="s">
        <v>6336</v>
      </c>
      <c r="C5051" t="s">
        <v>6339</v>
      </c>
      <c r="D5051" t="s">
        <v>10757</v>
      </c>
      <c r="E5051" t="s">
        <v>11915</v>
      </c>
      <c r="F5051" t="s">
        <v>11893</v>
      </c>
    </row>
    <row r="5052" spans="1:6" x14ac:dyDescent="0.25">
      <c r="A5052" t="s">
        <v>4879</v>
      </c>
      <c r="B5052" t="s">
        <v>6336</v>
      </c>
      <c r="C5052" t="s">
        <v>6339</v>
      </c>
      <c r="D5052" t="s">
        <v>10758</v>
      </c>
      <c r="E5052" t="s">
        <v>11915</v>
      </c>
      <c r="F5052" t="s">
        <v>11893</v>
      </c>
    </row>
    <row r="5053" spans="1:6" x14ac:dyDescent="0.25">
      <c r="A5053" t="s">
        <v>4880</v>
      </c>
      <c r="B5053" t="s">
        <v>6336</v>
      </c>
      <c r="C5053" t="s">
        <v>6339</v>
      </c>
      <c r="D5053" t="s">
        <v>10759</v>
      </c>
      <c r="E5053" t="s">
        <v>11915</v>
      </c>
      <c r="F5053" t="s">
        <v>11893</v>
      </c>
    </row>
    <row r="5054" spans="1:6" x14ac:dyDescent="0.25">
      <c r="A5054" t="s">
        <v>4881</v>
      </c>
      <c r="B5054" t="s">
        <v>6336</v>
      </c>
      <c r="C5054" t="s">
        <v>6339</v>
      </c>
      <c r="D5054" t="s">
        <v>10760</v>
      </c>
      <c r="E5054" t="s">
        <v>11915</v>
      </c>
      <c r="F5054" t="s">
        <v>11893</v>
      </c>
    </row>
    <row r="5055" spans="1:6" x14ac:dyDescent="0.25">
      <c r="A5055" t="s">
        <v>4882</v>
      </c>
      <c r="B5055" t="s">
        <v>6336</v>
      </c>
      <c r="C5055" t="s">
        <v>6339</v>
      </c>
      <c r="D5055" t="s">
        <v>10761</v>
      </c>
      <c r="E5055" t="s">
        <v>11915</v>
      </c>
      <c r="F5055" t="s">
        <v>11893</v>
      </c>
    </row>
    <row r="5056" spans="1:6" x14ac:dyDescent="0.25">
      <c r="A5056" t="s">
        <v>4883</v>
      </c>
      <c r="B5056" t="s">
        <v>6336</v>
      </c>
      <c r="C5056" t="s">
        <v>6339</v>
      </c>
      <c r="D5056" t="s">
        <v>10762</v>
      </c>
      <c r="E5056" t="s">
        <v>11917</v>
      </c>
      <c r="F5056" t="s">
        <v>11893</v>
      </c>
    </row>
    <row r="5057" spans="1:6" x14ac:dyDescent="0.25">
      <c r="A5057" t="s">
        <v>4884</v>
      </c>
      <c r="B5057" t="s">
        <v>6336</v>
      </c>
      <c r="C5057" t="s">
        <v>6339</v>
      </c>
      <c r="D5057" t="s">
        <v>10763</v>
      </c>
      <c r="E5057" t="s">
        <v>11915</v>
      </c>
      <c r="F5057" t="s">
        <v>11893</v>
      </c>
    </row>
    <row r="5058" spans="1:6" x14ac:dyDescent="0.25">
      <c r="A5058" t="s">
        <v>4885</v>
      </c>
      <c r="B5058" t="s">
        <v>6336</v>
      </c>
      <c r="C5058" t="s">
        <v>6339</v>
      </c>
      <c r="D5058" t="s">
        <v>10764</v>
      </c>
      <c r="E5058" t="s">
        <v>11915</v>
      </c>
      <c r="F5058" t="s">
        <v>11893</v>
      </c>
    </row>
    <row r="5059" spans="1:6" x14ac:dyDescent="0.25">
      <c r="A5059" t="s">
        <v>4886</v>
      </c>
      <c r="B5059" t="s">
        <v>6336</v>
      </c>
      <c r="C5059" t="s">
        <v>6339</v>
      </c>
      <c r="D5059" t="s">
        <v>10765</v>
      </c>
      <c r="E5059" t="s">
        <v>11915</v>
      </c>
      <c r="F5059" t="s">
        <v>11893</v>
      </c>
    </row>
    <row r="5060" spans="1:6" x14ac:dyDescent="0.25">
      <c r="A5060" t="s">
        <v>4887</v>
      </c>
      <c r="B5060" t="s">
        <v>6336</v>
      </c>
      <c r="C5060" t="s">
        <v>6339</v>
      </c>
      <c r="D5060" t="s">
        <v>10766</v>
      </c>
      <c r="E5060" t="s">
        <v>11915</v>
      </c>
      <c r="F5060" t="s">
        <v>11893</v>
      </c>
    </row>
    <row r="5061" spans="1:6" x14ac:dyDescent="0.25">
      <c r="A5061" t="s">
        <v>4888</v>
      </c>
      <c r="B5061" t="s">
        <v>6336</v>
      </c>
      <c r="C5061" t="s">
        <v>6339</v>
      </c>
      <c r="D5061" t="s">
        <v>10767</v>
      </c>
      <c r="E5061" t="s">
        <v>11915</v>
      </c>
      <c r="F5061" t="s">
        <v>11893</v>
      </c>
    </row>
    <row r="5062" spans="1:6" x14ac:dyDescent="0.25">
      <c r="A5062" t="s">
        <v>4889</v>
      </c>
      <c r="B5062" t="s">
        <v>6336</v>
      </c>
      <c r="C5062" t="s">
        <v>6339</v>
      </c>
      <c r="D5062" t="s">
        <v>10768</v>
      </c>
      <c r="E5062" t="s">
        <v>11915</v>
      </c>
      <c r="F5062" t="s">
        <v>11893</v>
      </c>
    </row>
    <row r="5063" spans="1:6" x14ac:dyDescent="0.25">
      <c r="A5063" t="s">
        <v>4890</v>
      </c>
      <c r="B5063" t="s">
        <v>6336</v>
      </c>
      <c r="C5063" t="s">
        <v>6339</v>
      </c>
      <c r="D5063" t="s">
        <v>10769</v>
      </c>
      <c r="E5063" t="s">
        <v>11915</v>
      </c>
      <c r="F5063" t="s">
        <v>11893</v>
      </c>
    </row>
    <row r="5064" spans="1:6" x14ac:dyDescent="0.25">
      <c r="A5064" t="s">
        <v>4891</v>
      </c>
      <c r="B5064" t="s">
        <v>6336</v>
      </c>
      <c r="C5064" t="s">
        <v>6339</v>
      </c>
      <c r="D5064" t="s">
        <v>6379</v>
      </c>
      <c r="E5064" t="s">
        <v>11915</v>
      </c>
      <c r="F5064" t="s">
        <v>6379</v>
      </c>
    </row>
    <row r="5065" spans="1:6" x14ac:dyDescent="0.25">
      <c r="A5065" t="s">
        <v>4892</v>
      </c>
      <c r="B5065" t="s">
        <v>6336</v>
      </c>
      <c r="C5065" t="s">
        <v>6339</v>
      </c>
      <c r="D5065" t="s">
        <v>10770</v>
      </c>
      <c r="E5065" t="s">
        <v>11904</v>
      </c>
      <c r="F5065" t="s">
        <v>11893</v>
      </c>
    </row>
    <row r="5066" spans="1:6" x14ac:dyDescent="0.25">
      <c r="A5066" t="s">
        <v>4893</v>
      </c>
      <c r="B5066" t="s">
        <v>6336</v>
      </c>
      <c r="C5066" t="s">
        <v>6339</v>
      </c>
      <c r="D5066" t="s">
        <v>10771</v>
      </c>
      <c r="E5066" t="s">
        <v>11906</v>
      </c>
      <c r="F5066" t="s">
        <v>11893</v>
      </c>
    </row>
    <row r="5067" spans="1:6" x14ac:dyDescent="0.25">
      <c r="A5067" t="s">
        <v>4894</v>
      </c>
      <c r="B5067" t="s">
        <v>6336</v>
      </c>
      <c r="C5067" t="s">
        <v>6339</v>
      </c>
      <c r="D5067" t="s">
        <v>10772</v>
      </c>
      <c r="E5067" t="s">
        <v>11915</v>
      </c>
      <c r="F5067" t="s">
        <v>11893</v>
      </c>
    </row>
    <row r="5068" spans="1:6" x14ac:dyDescent="0.25">
      <c r="A5068" t="s">
        <v>4895</v>
      </c>
      <c r="B5068" t="s">
        <v>6336</v>
      </c>
      <c r="C5068" t="s">
        <v>6339</v>
      </c>
      <c r="D5068" t="s">
        <v>10773</v>
      </c>
      <c r="E5068" t="s">
        <v>11915</v>
      </c>
      <c r="F5068" t="s">
        <v>11893</v>
      </c>
    </row>
    <row r="5069" spans="1:6" x14ac:dyDescent="0.25">
      <c r="A5069" t="s">
        <v>4896</v>
      </c>
      <c r="B5069" t="s">
        <v>6336</v>
      </c>
      <c r="C5069" t="s">
        <v>6339</v>
      </c>
      <c r="D5069" t="s">
        <v>10774</v>
      </c>
      <c r="E5069" t="s">
        <v>11904</v>
      </c>
      <c r="F5069" t="s">
        <v>11893</v>
      </c>
    </row>
    <row r="5070" spans="1:6" x14ac:dyDescent="0.25">
      <c r="A5070" t="s">
        <v>4897</v>
      </c>
      <c r="B5070" t="s">
        <v>6336</v>
      </c>
      <c r="C5070" t="s">
        <v>6339</v>
      </c>
      <c r="D5070" t="s">
        <v>10775</v>
      </c>
      <c r="E5070" t="s">
        <v>11904</v>
      </c>
      <c r="F5070" t="s">
        <v>11893</v>
      </c>
    </row>
    <row r="5071" spans="1:6" x14ac:dyDescent="0.25">
      <c r="A5071" t="s">
        <v>4898</v>
      </c>
      <c r="B5071" t="s">
        <v>6336</v>
      </c>
      <c r="C5071" t="s">
        <v>6339</v>
      </c>
      <c r="D5071" t="s">
        <v>10776</v>
      </c>
      <c r="E5071" t="s">
        <v>11904</v>
      </c>
      <c r="F5071" t="s">
        <v>11893</v>
      </c>
    </row>
    <row r="5072" spans="1:6" x14ac:dyDescent="0.25">
      <c r="A5072" t="s">
        <v>4899</v>
      </c>
      <c r="B5072" t="s">
        <v>6336</v>
      </c>
      <c r="C5072" t="s">
        <v>6339</v>
      </c>
      <c r="D5072" t="s">
        <v>10777</v>
      </c>
      <c r="E5072" t="s">
        <v>11915</v>
      </c>
      <c r="F5072" t="s">
        <v>11893</v>
      </c>
    </row>
    <row r="5073" spans="1:6" x14ac:dyDescent="0.25">
      <c r="A5073" t="s">
        <v>4900</v>
      </c>
      <c r="B5073" t="s">
        <v>6336</v>
      </c>
      <c r="C5073" t="s">
        <v>6339</v>
      </c>
      <c r="D5073" t="s">
        <v>10778</v>
      </c>
      <c r="E5073" t="s">
        <v>11915</v>
      </c>
      <c r="F5073" t="s">
        <v>11893</v>
      </c>
    </row>
    <row r="5074" spans="1:6" x14ac:dyDescent="0.25">
      <c r="A5074" t="s">
        <v>4901</v>
      </c>
      <c r="B5074" t="s">
        <v>6336</v>
      </c>
      <c r="C5074" t="s">
        <v>6339</v>
      </c>
      <c r="D5074" t="s">
        <v>10779</v>
      </c>
      <c r="E5074" t="s">
        <v>11915</v>
      </c>
      <c r="F5074" t="s">
        <v>11893</v>
      </c>
    </row>
    <row r="5075" spans="1:6" x14ac:dyDescent="0.25">
      <c r="A5075" t="s">
        <v>4902</v>
      </c>
      <c r="B5075" t="s">
        <v>6336</v>
      </c>
      <c r="C5075" t="s">
        <v>6339</v>
      </c>
      <c r="D5075" t="s">
        <v>10780</v>
      </c>
      <c r="E5075" t="s">
        <v>11915</v>
      </c>
      <c r="F5075" t="s">
        <v>11893</v>
      </c>
    </row>
    <row r="5076" spans="1:6" x14ac:dyDescent="0.25">
      <c r="A5076" t="s">
        <v>4903</v>
      </c>
      <c r="B5076" t="s">
        <v>6336</v>
      </c>
      <c r="C5076" t="s">
        <v>6339</v>
      </c>
      <c r="D5076" t="s">
        <v>10781</v>
      </c>
      <c r="E5076" t="s">
        <v>11915</v>
      </c>
      <c r="F5076" t="s">
        <v>11893</v>
      </c>
    </row>
    <row r="5077" spans="1:6" x14ac:dyDescent="0.25">
      <c r="A5077" t="s">
        <v>4904</v>
      </c>
      <c r="B5077" t="s">
        <v>6336</v>
      </c>
      <c r="C5077" t="s">
        <v>6339</v>
      </c>
      <c r="D5077" t="s">
        <v>10782</v>
      </c>
      <c r="E5077" t="s">
        <v>11904</v>
      </c>
      <c r="F5077" t="s">
        <v>11893</v>
      </c>
    </row>
    <row r="5078" spans="1:6" x14ac:dyDescent="0.25">
      <c r="A5078" t="s">
        <v>4905</v>
      </c>
      <c r="B5078" t="s">
        <v>6336</v>
      </c>
      <c r="C5078" t="s">
        <v>6339</v>
      </c>
      <c r="D5078" t="s">
        <v>6769</v>
      </c>
      <c r="E5078" t="s">
        <v>11915</v>
      </c>
      <c r="F5078" t="s">
        <v>11893</v>
      </c>
    </row>
    <row r="5079" spans="1:6" x14ac:dyDescent="0.25">
      <c r="A5079" t="s">
        <v>4906</v>
      </c>
      <c r="B5079" t="s">
        <v>6336</v>
      </c>
      <c r="C5079" t="s">
        <v>6339</v>
      </c>
      <c r="D5079" t="s">
        <v>10783</v>
      </c>
      <c r="E5079" t="s">
        <v>11915</v>
      </c>
      <c r="F5079" t="s">
        <v>11893</v>
      </c>
    </row>
    <row r="5080" spans="1:6" x14ac:dyDescent="0.25">
      <c r="A5080" t="s">
        <v>4907</v>
      </c>
      <c r="B5080" t="s">
        <v>6336</v>
      </c>
      <c r="C5080" t="s">
        <v>6339</v>
      </c>
      <c r="D5080" t="s">
        <v>10784</v>
      </c>
      <c r="E5080" t="s">
        <v>11915</v>
      </c>
      <c r="F5080" t="s">
        <v>11893</v>
      </c>
    </row>
    <row r="5081" spans="1:6" x14ac:dyDescent="0.25">
      <c r="A5081" t="s">
        <v>4908</v>
      </c>
      <c r="B5081" t="s">
        <v>6336</v>
      </c>
      <c r="C5081" t="s">
        <v>6339</v>
      </c>
      <c r="D5081" t="s">
        <v>10785</v>
      </c>
      <c r="E5081" t="s">
        <v>11915</v>
      </c>
      <c r="F5081" t="s">
        <v>11893</v>
      </c>
    </row>
    <row r="5082" spans="1:6" x14ac:dyDescent="0.25">
      <c r="A5082" t="s">
        <v>4909</v>
      </c>
      <c r="B5082" t="s">
        <v>6336</v>
      </c>
      <c r="C5082" t="s">
        <v>6339</v>
      </c>
      <c r="D5082" t="s">
        <v>10786</v>
      </c>
      <c r="E5082" t="s">
        <v>11915</v>
      </c>
      <c r="F5082" t="s">
        <v>11893</v>
      </c>
    </row>
    <row r="5083" spans="1:6" x14ac:dyDescent="0.25">
      <c r="A5083" t="s">
        <v>4910</v>
      </c>
      <c r="B5083" t="s">
        <v>6336</v>
      </c>
      <c r="C5083" t="s">
        <v>6339</v>
      </c>
      <c r="D5083" t="s">
        <v>10787</v>
      </c>
      <c r="E5083" t="s">
        <v>11915</v>
      </c>
      <c r="F5083" t="s">
        <v>11893</v>
      </c>
    </row>
    <row r="5084" spans="1:6" x14ac:dyDescent="0.25">
      <c r="A5084" t="s">
        <v>4911</v>
      </c>
      <c r="B5084" t="s">
        <v>6336</v>
      </c>
      <c r="C5084" t="s">
        <v>6339</v>
      </c>
      <c r="D5084" t="s">
        <v>10788</v>
      </c>
      <c r="E5084" t="s">
        <v>11904</v>
      </c>
      <c r="F5084" t="s">
        <v>11893</v>
      </c>
    </row>
    <row r="5085" spans="1:6" x14ac:dyDescent="0.25">
      <c r="A5085" t="s">
        <v>4912</v>
      </c>
      <c r="B5085" t="s">
        <v>6336</v>
      </c>
      <c r="C5085" t="s">
        <v>6339</v>
      </c>
      <c r="D5085" t="s">
        <v>10789</v>
      </c>
      <c r="E5085" t="s">
        <v>11904</v>
      </c>
      <c r="F5085" t="s">
        <v>11893</v>
      </c>
    </row>
    <row r="5086" spans="1:6" x14ac:dyDescent="0.25">
      <c r="A5086" t="s">
        <v>4913</v>
      </c>
      <c r="B5086" t="s">
        <v>6336</v>
      </c>
      <c r="C5086" t="s">
        <v>6339</v>
      </c>
      <c r="D5086" t="s">
        <v>10790</v>
      </c>
      <c r="E5086" t="s">
        <v>11904</v>
      </c>
      <c r="F5086" t="s">
        <v>11897</v>
      </c>
    </row>
    <row r="5087" spans="1:6" x14ac:dyDescent="0.25">
      <c r="A5087" t="s">
        <v>4914</v>
      </c>
      <c r="B5087" t="s">
        <v>6336</v>
      </c>
      <c r="C5087" t="s">
        <v>6339</v>
      </c>
      <c r="D5087" t="s">
        <v>10791</v>
      </c>
      <c r="E5087" t="s">
        <v>11915</v>
      </c>
      <c r="F5087" t="s">
        <v>11893</v>
      </c>
    </row>
    <row r="5088" spans="1:6" x14ac:dyDescent="0.25">
      <c r="A5088" t="s">
        <v>4915</v>
      </c>
      <c r="B5088" t="s">
        <v>6336</v>
      </c>
      <c r="C5088" t="s">
        <v>6339</v>
      </c>
      <c r="D5088" t="s">
        <v>10792</v>
      </c>
      <c r="E5088" t="s">
        <v>11915</v>
      </c>
      <c r="F5088" t="s">
        <v>11893</v>
      </c>
    </row>
    <row r="5089" spans="1:7" x14ac:dyDescent="0.25">
      <c r="A5089" t="s">
        <v>4916</v>
      </c>
      <c r="B5089" t="s">
        <v>6336</v>
      </c>
      <c r="C5089" t="s">
        <v>6339</v>
      </c>
      <c r="D5089" t="s">
        <v>10793</v>
      </c>
      <c r="E5089" t="s">
        <v>11915</v>
      </c>
      <c r="F5089" t="s">
        <v>11893</v>
      </c>
    </row>
    <row r="5090" spans="1:7" x14ac:dyDescent="0.25">
      <c r="A5090" t="s">
        <v>4917</v>
      </c>
      <c r="B5090" t="s">
        <v>6336</v>
      </c>
      <c r="C5090" t="s">
        <v>6339</v>
      </c>
      <c r="D5090" t="s">
        <v>10794</v>
      </c>
      <c r="E5090" t="s">
        <v>11915</v>
      </c>
      <c r="F5090" t="s">
        <v>11893</v>
      </c>
    </row>
    <row r="5091" spans="1:7" x14ac:dyDescent="0.25">
      <c r="A5091" t="s">
        <v>4918</v>
      </c>
      <c r="B5091" t="s">
        <v>6336</v>
      </c>
      <c r="C5091" t="s">
        <v>6339</v>
      </c>
      <c r="D5091" t="s">
        <v>10795</v>
      </c>
      <c r="E5091" t="s">
        <v>11920</v>
      </c>
      <c r="F5091" t="s">
        <v>11893</v>
      </c>
    </row>
    <row r="5092" spans="1:7" x14ac:dyDescent="0.25">
      <c r="A5092" t="s">
        <v>4919</v>
      </c>
      <c r="B5092" t="s">
        <v>6336</v>
      </c>
      <c r="C5092" t="s">
        <v>6339</v>
      </c>
      <c r="D5092" t="s">
        <v>10796</v>
      </c>
      <c r="E5092" t="s">
        <v>11920</v>
      </c>
      <c r="F5092" t="s">
        <v>11893</v>
      </c>
    </row>
    <row r="5093" spans="1:7" x14ac:dyDescent="0.25">
      <c r="A5093" t="s">
        <v>4920</v>
      </c>
      <c r="B5093" t="s">
        <v>6336</v>
      </c>
      <c r="C5093" t="s">
        <v>6339</v>
      </c>
      <c r="D5093" t="s">
        <v>6379</v>
      </c>
      <c r="E5093" t="s">
        <v>11915</v>
      </c>
      <c r="F5093" t="s">
        <v>6379</v>
      </c>
    </row>
    <row r="5094" spans="1:7" x14ac:dyDescent="0.25">
      <c r="A5094" t="s">
        <v>4921</v>
      </c>
      <c r="B5094" t="s">
        <v>6336</v>
      </c>
      <c r="C5094" t="s">
        <v>6339</v>
      </c>
      <c r="D5094" t="s">
        <v>10797</v>
      </c>
      <c r="E5094" t="s">
        <v>11915</v>
      </c>
      <c r="F5094" t="s">
        <v>11893</v>
      </c>
    </row>
    <row r="5095" spans="1:7" x14ac:dyDescent="0.25">
      <c r="A5095" t="s">
        <v>4922</v>
      </c>
      <c r="B5095" t="s">
        <v>6336</v>
      </c>
      <c r="C5095" t="s">
        <v>6339</v>
      </c>
      <c r="D5095" t="s">
        <v>10798</v>
      </c>
      <c r="E5095" t="s">
        <v>11920</v>
      </c>
      <c r="F5095" t="s">
        <v>11893</v>
      </c>
    </row>
    <row r="5096" spans="1:7" x14ac:dyDescent="0.25">
      <c r="A5096" t="s">
        <v>4923</v>
      </c>
      <c r="B5096" t="s">
        <v>6336</v>
      </c>
      <c r="C5096" t="s">
        <v>6339</v>
      </c>
      <c r="D5096" t="s">
        <v>10799</v>
      </c>
      <c r="E5096" t="s">
        <v>11915</v>
      </c>
      <c r="F5096" t="s">
        <v>11893</v>
      </c>
    </row>
    <row r="5097" spans="1:7" x14ac:dyDescent="0.25">
      <c r="A5097" t="s">
        <v>4924</v>
      </c>
      <c r="B5097" t="s">
        <v>6336</v>
      </c>
      <c r="C5097" t="s">
        <v>6339</v>
      </c>
      <c r="D5097" t="s">
        <v>10800</v>
      </c>
      <c r="E5097" t="s">
        <v>11915</v>
      </c>
      <c r="F5097" t="s">
        <v>11893</v>
      </c>
      <c r="G5097" t="s">
        <v>11896</v>
      </c>
    </row>
    <row r="5098" spans="1:7" x14ac:dyDescent="0.25">
      <c r="A5098" t="s">
        <v>4924</v>
      </c>
      <c r="B5098" t="s">
        <v>6337</v>
      </c>
      <c r="C5098" t="s">
        <v>6339</v>
      </c>
      <c r="D5098" t="s">
        <v>10801</v>
      </c>
      <c r="E5098" t="s">
        <v>11915</v>
      </c>
      <c r="F5098" t="s">
        <v>11893</v>
      </c>
    </row>
    <row r="5099" spans="1:7" x14ac:dyDescent="0.25">
      <c r="A5099" t="s">
        <v>4925</v>
      </c>
      <c r="B5099" t="s">
        <v>6336</v>
      </c>
      <c r="C5099" t="s">
        <v>6339</v>
      </c>
      <c r="D5099" t="s">
        <v>6379</v>
      </c>
      <c r="E5099" t="s">
        <v>11915</v>
      </c>
      <c r="F5099" t="s">
        <v>6379</v>
      </c>
    </row>
    <row r="5100" spans="1:7" x14ac:dyDescent="0.25">
      <c r="A5100" t="s">
        <v>4926</v>
      </c>
      <c r="B5100" t="s">
        <v>6336</v>
      </c>
      <c r="C5100" t="s">
        <v>6339</v>
      </c>
      <c r="D5100" t="s">
        <v>10802</v>
      </c>
      <c r="E5100" t="s">
        <v>11915</v>
      </c>
      <c r="F5100" t="s">
        <v>11894</v>
      </c>
      <c r="G5100" t="s">
        <v>11895</v>
      </c>
    </row>
    <row r="5101" spans="1:7" x14ac:dyDescent="0.25">
      <c r="A5101" t="s">
        <v>4927</v>
      </c>
      <c r="B5101" t="s">
        <v>6336</v>
      </c>
      <c r="C5101" t="s">
        <v>6339</v>
      </c>
      <c r="D5101" t="s">
        <v>10803</v>
      </c>
      <c r="E5101" t="s">
        <v>11915</v>
      </c>
      <c r="F5101" t="s">
        <v>11893</v>
      </c>
    </row>
    <row r="5102" spans="1:7" x14ac:dyDescent="0.25">
      <c r="A5102" t="s">
        <v>4928</v>
      </c>
      <c r="B5102" t="s">
        <v>6336</v>
      </c>
      <c r="C5102" t="s">
        <v>6339</v>
      </c>
      <c r="D5102" t="s">
        <v>10804</v>
      </c>
      <c r="E5102" t="s">
        <v>11915</v>
      </c>
      <c r="F5102" t="s">
        <v>11894</v>
      </c>
      <c r="G5102" t="s">
        <v>11895</v>
      </c>
    </row>
    <row r="5103" spans="1:7" x14ac:dyDescent="0.25">
      <c r="A5103" t="s">
        <v>4929</v>
      </c>
      <c r="B5103" t="s">
        <v>6336</v>
      </c>
      <c r="C5103" t="s">
        <v>6339</v>
      </c>
      <c r="D5103" t="s">
        <v>10805</v>
      </c>
      <c r="E5103" t="s">
        <v>11920</v>
      </c>
      <c r="F5103" t="s">
        <v>11893</v>
      </c>
    </row>
    <row r="5104" spans="1:7" x14ac:dyDescent="0.25">
      <c r="A5104" t="s">
        <v>4930</v>
      </c>
      <c r="B5104" t="s">
        <v>6336</v>
      </c>
      <c r="C5104" t="s">
        <v>6339</v>
      </c>
      <c r="D5104" t="s">
        <v>10806</v>
      </c>
      <c r="E5104" t="s">
        <v>11912</v>
      </c>
      <c r="F5104" t="s">
        <v>11893</v>
      </c>
    </row>
    <row r="5105" spans="1:6" x14ac:dyDescent="0.25">
      <c r="A5105" t="s">
        <v>4931</v>
      </c>
      <c r="B5105" t="s">
        <v>6336</v>
      </c>
      <c r="C5105" t="s">
        <v>6339</v>
      </c>
      <c r="D5105" t="s">
        <v>6379</v>
      </c>
      <c r="E5105" t="s">
        <v>11915</v>
      </c>
      <c r="F5105" t="s">
        <v>6379</v>
      </c>
    </row>
    <row r="5106" spans="1:6" x14ac:dyDescent="0.25">
      <c r="A5106" t="s">
        <v>4932</v>
      </c>
      <c r="B5106" t="s">
        <v>6336</v>
      </c>
      <c r="C5106" t="s">
        <v>6339</v>
      </c>
      <c r="D5106" t="s">
        <v>10807</v>
      </c>
      <c r="E5106" t="s">
        <v>11908</v>
      </c>
      <c r="F5106" t="s">
        <v>11893</v>
      </c>
    </row>
    <row r="5107" spans="1:6" x14ac:dyDescent="0.25">
      <c r="A5107" t="s">
        <v>4933</v>
      </c>
      <c r="B5107" t="s">
        <v>6336</v>
      </c>
      <c r="C5107" t="s">
        <v>6339</v>
      </c>
      <c r="D5107" t="s">
        <v>10808</v>
      </c>
      <c r="E5107" t="s">
        <v>11912</v>
      </c>
      <c r="F5107" t="s">
        <v>11893</v>
      </c>
    </row>
    <row r="5108" spans="1:6" x14ac:dyDescent="0.25">
      <c r="A5108" t="s">
        <v>4934</v>
      </c>
      <c r="B5108" t="s">
        <v>6336</v>
      </c>
      <c r="C5108" t="s">
        <v>6339</v>
      </c>
      <c r="D5108" t="s">
        <v>10809</v>
      </c>
      <c r="E5108" t="s">
        <v>11912</v>
      </c>
      <c r="F5108" t="s">
        <v>11893</v>
      </c>
    </row>
    <row r="5109" spans="1:6" x14ac:dyDescent="0.25">
      <c r="A5109" t="s">
        <v>4935</v>
      </c>
      <c r="B5109" t="s">
        <v>6336</v>
      </c>
      <c r="C5109" t="s">
        <v>6339</v>
      </c>
      <c r="D5109" t="s">
        <v>10810</v>
      </c>
      <c r="E5109" t="s">
        <v>11912</v>
      </c>
      <c r="F5109" t="s">
        <v>11893</v>
      </c>
    </row>
    <row r="5110" spans="1:6" x14ac:dyDescent="0.25">
      <c r="A5110" t="s">
        <v>4936</v>
      </c>
      <c r="B5110" t="s">
        <v>6336</v>
      </c>
      <c r="C5110" t="s">
        <v>6339</v>
      </c>
      <c r="D5110" t="s">
        <v>10811</v>
      </c>
      <c r="E5110" t="s">
        <v>11912</v>
      </c>
      <c r="F5110" t="s">
        <v>11893</v>
      </c>
    </row>
    <row r="5111" spans="1:6" x14ac:dyDescent="0.25">
      <c r="A5111" t="s">
        <v>4937</v>
      </c>
      <c r="B5111" t="s">
        <v>6336</v>
      </c>
      <c r="C5111" t="s">
        <v>6339</v>
      </c>
      <c r="D5111" t="s">
        <v>10812</v>
      </c>
      <c r="E5111" t="s">
        <v>11902</v>
      </c>
      <c r="F5111" t="s">
        <v>11893</v>
      </c>
    </row>
    <row r="5112" spans="1:6" x14ac:dyDescent="0.25">
      <c r="A5112" t="s">
        <v>4938</v>
      </c>
      <c r="B5112" t="s">
        <v>6336</v>
      </c>
      <c r="C5112" t="s">
        <v>6339</v>
      </c>
      <c r="D5112" t="s">
        <v>6379</v>
      </c>
      <c r="E5112" t="s">
        <v>11915</v>
      </c>
      <c r="F5112" t="s">
        <v>6379</v>
      </c>
    </row>
    <row r="5113" spans="1:6" x14ac:dyDescent="0.25">
      <c r="A5113" t="s">
        <v>4939</v>
      </c>
      <c r="B5113" t="s">
        <v>6336</v>
      </c>
      <c r="C5113" t="s">
        <v>6339</v>
      </c>
      <c r="D5113" t="s">
        <v>6379</v>
      </c>
      <c r="E5113" t="s">
        <v>11917</v>
      </c>
      <c r="F5113" t="s">
        <v>6379</v>
      </c>
    </row>
    <row r="5114" spans="1:6" x14ac:dyDescent="0.25">
      <c r="A5114" t="s">
        <v>4940</v>
      </c>
      <c r="B5114" t="s">
        <v>6336</v>
      </c>
      <c r="C5114" t="s">
        <v>6340</v>
      </c>
      <c r="D5114" t="s">
        <v>6379</v>
      </c>
      <c r="E5114" t="s">
        <v>11917</v>
      </c>
      <c r="F5114" t="s">
        <v>6379</v>
      </c>
    </row>
    <row r="5115" spans="1:6" x14ac:dyDescent="0.25">
      <c r="A5115" t="s">
        <v>4941</v>
      </c>
      <c r="B5115" t="s">
        <v>6336</v>
      </c>
      <c r="C5115" t="s">
        <v>6340</v>
      </c>
      <c r="D5115" t="s">
        <v>6379</v>
      </c>
      <c r="E5115" t="s">
        <v>11917</v>
      </c>
      <c r="F5115" t="s">
        <v>6379</v>
      </c>
    </row>
    <row r="5116" spans="1:6" x14ac:dyDescent="0.25">
      <c r="A5116" t="s">
        <v>4942</v>
      </c>
      <c r="B5116" t="s">
        <v>6336</v>
      </c>
      <c r="C5116" t="s">
        <v>6339</v>
      </c>
      <c r="D5116" t="s">
        <v>10813</v>
      </c>
      <c r="E5116" t="s">
        <v>11915</v>
      </c>
      <c r="F5116" t="s">
        <v>11893</v>
      </c>
    </row>
    <row r="5117" spans="1:6" x14ac:dyDescent="0.25">
      <c r="A5117" t="s">
        <v>4943</v>
      </c>
      <c r="B5117" t="s">
        <v>6336</v>
      </c>
      <c r="C5117" t="s">
        <v>6339</v>
      </c>
      <c r="D5117" t="s">
        <v>6379</v>
      </c>
      <c r="E5117" t="s">
        <v>11915</v>
      </c>
      <c r="F5117" t="s">
        <v>6379</v>
      </c>
    </row>
    <row r="5118" spans="1:6" x14ac:dyDescent="0.25">
      <c r="A5118" t="s">
        <v>4944</v>
      </c>
      <c r="B5118" t="s">
        <v>6336</v>
      </c>
      <c r="C5118" t="s">
        <v>6339</v>
      </c>
      <c r="D5118" t="s">
        <v>10814</v>
      </c>
      <c r="E5118" t="s">
        <v>11917</v>
      </c>
      <c r="F5118" t="s">
        <v>11893</v>
      </c>
    </row>
    <row r="5119" spans="1:6" x14ac:dyDescent="0.25">
      <c r="A5119" t="s">
        <v>4945</v>
      </c>
      <c r="B5119" t="s">
        <v>6336</v>
      </c>
      <c r="C5119" t="s">
        <v>6339</v>
      </c>
      <c r="D5119" t="s">
        <v>10815</v>
      </c>
      <c r="E5119" t="s">
        <v>11919</v>
      </c>
      <c r="F5119" t="s">
        <v>11893</v>
      </c>
    </row>
    <row r="5120" spans="1:6" x14ac:dyDescent="0.25">
      <c r="A5120" t="s">
        <v>4946</v>
      </c>
      <c r="B5120" t="s">
        <v>6336</v>
      </c>
      <c r="C5120" t="s">
        <v>6339</v>
      </c>
      <c r="D5120" t="s">
        <v>10816</v>
      </c>
      <c r="E5120" t="s">
        <v>11910</v>
      </c>
      <c r="F5120" t="s">
        <v>11893</v>
      </c>
    </row>
    <row r="5121" spans="1:7" x14ac:dyDescent="0.25">
      <c r="A5121" t="s">
        <v>4947</v>
      </c>
      <c r="B5121" t="s">
        <v>6336</v>
      </c>
      <c r="C5121" t="s">
        <v>6339</v>
      </c>
      <c r="D5121" t="s">
        <v>10817</v>
      </c>
      <c r="E5121" t="s">
        <v>11910</v>
      </c>
      <c r="F5121" t="s">
        <v>11893</v>
      </c>
    </row>
    <row r="5122" spans="1:7" x14ac:dyDescent="0.25">
      <c r="A5122" t="s">
        <v>4948</v>
      </c>
      <c r="B5122" t="s">
        <v>6336</v>
      </c>
      <c r="C5122" t="s">
        <v>6339</v>
      </c>
      <c r="D5122" t="s">
        <v>10818</v>
      </c>
      <c r="E5122" t="s">
        <v>11910</v>
      </c>
      <c r="F5122" t="s">
        <v>11893</v>
      </c>
    </row>
    <row r="5123" spans="1:7" x14ac:dyDescent="0.25">
      <c r="A5123" t="s">
        <v>4949</v>
      </c>
      <c r="B5123" t="s">
        <v>6336</v>
      </c>
      <c r="C5123" t="s">
        <v>6339</v>
      </c>
      <c r="D5123" t="s">
        <v>10819</v>
      </c>
      <c r="E5123" t="s">
        <v>11910</v>
      </c>
      <c r="F5123" t="s">
        <v>11893</v>
      </c>
    </row>
    <row r="5124" spans="1:7" x14ac:dyDescent="0.25">
      <c r="A5124" t="s">
        <v>4950</v>
      </c>
      <c r="B5124" t="s">
        <v>6336</v>
      </c>
      <c r="C5124" t="s">
        <v>6339</v>
      </c>
      <c r="D5124" t="s">
        <v>10820</v>
      </c>
      <c r="E5124" t="s">
        <v>11910</v>
      </c>
      <c r="F5124" t="s">
        <v>11893</v>
      </c>
    </row>
    <row r="5125" spans="1:7" x14ac:dyDescent="0.25">
      <c r="A5125" t="s">
        <v>4951</v>
      </c>
      <c r="B5125" t="s">
        <v>6336</v>
      </c>
      <c r="C5125" t="s">
        <v>6339</v>
      </c>
      <c r="D5125" t="s">
        <v>6379</v>
      </c>
      <c r="E5125" t="s">
        <v>11908</v>
      </c>
      <c r="F5125" t="s">
        <v>6379</v>
      </c>
    </row>
    <row r="5126" spans="1:7" x14ac:dyDescent="0.25">
      <c r="A5126" t="s">
        <v>4952</v>
      </c>
      <c r="B5126" t="s">
        <v>6336</v>
      </c>
      <c r="C5126" t="s">
        <v>6339</v>
      </c>
      <c r="D5126" t="s">
        <v>10821</v>
      </c>
      <c r="E5126" t="s">
        <v>11912</v>
      </c>
      <c r="F5126" t="s">
        <v>11893</v>
      </c>
    </row>
    <row r="5127" spans="1:7" x14ac:dyDescent="0.25">
      <c r="A5127" t="s">
        <v>4953</v>
      </c>
      <c r="B5127" t="s">
        <v>6336</v>
      </c>
      <c r="C5127" t="s">
        <v>6339</v>
      </c>
      <c r="D5127" t="s">
        <v>10822</v>
      </c>
      <c r="E5127" t="s">
        <v>11920</v>
      </c>
      <c r="F5127" t="s">
        <v>11893</v>
      </c>
    </row>
    <row r="5128" spans="1:7" x14ac:dyDescent="0.25">
      <c r="A5128" t="s">
        <v>4954</v>
      </c>
      <c r="B5128" t="s">
        <v>6336</v>
      </c>
      <c r="C5128" t="s">
        <v>6339</v>
      </c>
      <c r="D5128" t="s">
        <v>10823</v>
      </c>
      <c r="E5128" t="s">
        <v>11904</v>
      </c>
      <c r="F5128" t="s">
        <v>11893</v>
      </c>
    </row>
    <row r="5129" spans="1:7" x14ac:dyDescent="0.25">
      <c r="A5129" t="s">
        <v>4955</v>
      </c>
      <c r="B5129" t="s">
        <v>6336</v>
      </c>
      <c r="C5129" t="s">
        <v>6339</v>
      </c>
      <c r="D5129" t="s">
        <v>10824</v>
      </c>
      <c r="E5129" t="s">
        <v>11915</v>
      </c>
      <c r="F5129" t="s">
        <v>11893</v>
      </c>
    </row>
    <row r="5130" spans="1:7" x14ac:dyDescent="0.25">
      <c r="A5130" t="s">
        <v>4956</v>
      </c>
      <c r="B5130" t="s">
        <v>6336</v>
      </c>
      <c r="C5130" t="s">
        <v>6339</v>
      </c>
      <c r="D5130" t="s">
        <v>10825</v>
      </c>
      <c r="E5130" t="s">
        <v>11918</v>
      </c>
      <c r="F5130" t="s">
        <v>11893</v>
      </c>
    </row>
    <row r="5131" spans="1:7" x14ac:dyDescent="0.25">
      <c r="A5131" t="s">
        <v>4957</v>
      </c>
      <c r="B5131" t="s">
        <v>6336</v>
      </c>
      <c r="C5131" t="s">
        <v>6339</v>
      </c>
      <c r="D5131" t="s">
        <v>10826</v>
      </c>
      <c r="E5131" t="s">
        <v>11905</v>
      </c>
      <c r="F5131" t="s">
        <v>11893</v>
      </c>
    </row>
    <row r="5132" spans="1:7" x14ac:dyDescent="0.25">
      <c r="A5132" t="s">
        <v>4958</v>
      </c>
      <c r="B5132" t="s">
        <v>6336</v>
      </c>
      <c r="C5132" t="s">
        <v>6339</v>
      </c>
      <c r="D5132" t="s">
        <v>6379</v>
      </c>
      <c r="E5132" t="s">
        <v>11912</v>
      </c>
      <c r="F5132" t="s">
        <v>6379</v>
      </c>
    </row>
    <row r="5133" spans="1:7" x14ac:dyDescent="0.25">
      <c r="A5133" t="s">
        <v>4959</v>
      </c>
      <c r="B5133" t="s">
        <v>6336</v>
      </c>
      <c r="C5133" t="s">
        <v>6339</v>
      </c>
      <c r="D5133" t="s">
        <v>10827</v>
      </c>
      <c r="E5133" t="s">
        <v>11912</v>
      </c>
      <c r="F5133" t="s">
        <v>11893</v>
      </c>
    </row>
    <row r="5134" spans="1:7" x14ac:dyDescent="0.25">
      <c r="A5134" t="s">
        <v>4960</v>
      </c>
      <c r="B5134" t="s">
        <v>6336</v>
      </c>
      <c r="C5134" t="s">
        <v>6339</v>
      </c>
      <c r="D5134" t="s">
        <v>10828</v>
      </c>
      <c r="E5134" t="s">
        <v>11912</v>
      </c>
      <c r="F5134" t="s">
        <v>11893</v>
      </c>
    </row>
    <row r="5135" spans="1:7" x14ac:dyDescent="0.25">
      <c r="A5135" t="s">
        <v>4961</v>
      </c>
      <c r="B5135" t="s">
        <v>6336</v>
      </c>
      <c r="C5135" t="s">
        <v>6339</v>
      </c>
      <c r="D5135" t="s">
        <v>10829</v>
      </c>
      <c r="E5135" t="s">
        <v>11912</v>
      </c>
      <c r="F5135" t="s">
        <v>11893</v>
      </c>
    </row>
    <row r="5136" spans="1:7" x14ac:dyDescent="0.25">
      <c r="A5136" t="s">
        <v>4962</v>
      </c>
      <c r="B5136" t="s">
        <v>6336</v>
      </c>
      <c r="C5136" t="s">
        <v>6339</v>
      </c>
      <c r="D5136" t="s">
        <v>10830</v>
      </c>
      <c r="E5136" t="s">
        <v>11912</v>
      </c>
      <c r="F5136" t="s">
        <v>11894</v>
      </c>
      <c r="G5136" t="s">
        <v>11895</v>
      </c>
    </row>
    <row r="5137" spans="1:6" x14ac:dyDescent="0.25">
      <c r="A5137" t="s">
        <v>4963</v>
      </c>
      <c r="B5137" t="s">
        <v>6336</v>
      </c>
      <c r="C5137" t="s">
        <v>6339</v>
      </c>
      <c r="D5137" t="s">
        <v>6379</v>
      </c>
      <c r="E5137" t="s">
        <v>11912</v>
      </c>
      <c r="F5137" t="s">
        <v>6379</v>
      </c>
    </row>
    <row r="5138" spans="1:6" x14ac:dyDescent="0.25">
      <c r="A5138" t="s">
        <v>4964</v>
      </c>
      <c r="B5138" t="s">
        <v>6336</v>
      </c>
      <c r="C5138" t="s">
        <v>6339</v>
      </c>
      <c r="D5138" t="s">
        <v>10831</v>
      </c>
      <c r="E5138" t="s">
        <v>11912</v>
      </c>
      <c r="F5138" t="s">
        <v>11893</v>
      </c>
    </row>
    <row r="5139" spans="1:6" x14ac:dyDescent="0.25">
      <c r="A5139" t="s">
        <v>4965</v>
      </c>
      <c r="B5139" t="s">
        <v>6336</v>
      </c>
      <c r="C5139" t="s">
        <v>6339</v>
      </c>
      <c r="D5139" t="s">
        <v>10832</v>
      </c>
      <c r="E5139" t="s">
        <v>11918</v>
      </c>
      <c r="F5139" t="s">
        <v>11893</v>
      </c>
    </row>
    <row r="5140" spans="1:6" x14ac:dyDescent="0.25">
      <c r="A5140" t="s">
        <v>4966</v>
      </c>
      <c r="B5140" t="s">
        <v>6336</v>
      </c>
      <c r="C5140" t="s">
        <v>6339</v>
      </c>
      <c r="D5140" t="s">
        <v>10833</v>
      </c>
      <c r="E5140" t="s">
        <v>11908</v>
      </c>
      <c r="F5140" t="s">
        <v>11893</v>
      </c>
    </row>
    <row r="5141" spans="1:6" x14ac:dyDescent="0.25">
      <c r="A5141" t="s">
        <v>4967</v>
      </c>
      <c r="B5141" t="s">
        <v>6336</v>
      </c>
      <c r="C5141" t="s">
        <v>6339</v>
      </c>
      <c r="D5141" t="s">
        <v>10834</v>
      </c>
      <c r="E5141" t="s">
        <v>11915</v>
      </c>
      <c r="F5141" t="s">
        <v>11893</v>
      </c>
    </row>
    <row r="5142" spans="1:6" x14ac:dyDescent="0.25">
      <c r="A5142" t="s">
        <v>4968</v>
      </c>
      <c r="B5142" t="s">
        <v>6336</v>
      </c>
      <c r="C5142" t="s">
        <v>6339</v>
      </c>
      <c r="D5142" t="s">
        <v>10835</v>
      </c>
      <c r="E5142" t="s">
        <v>11917</v>
      </c>
      <c r="F5142" t="s">
        <v>11893</v>
      </c>
    </row>
    <row r="5143" spans="1:6" x14ac:dyDescent="0.25">
      <c r="A5143" t="s">
        <v>4969</v>
      </c>
      <c r="B5143" t="s">
        <v>6336</v>
      </c>
      <c r="C5143" t="s">
        <v>6339</v>
      </c>
      <c r="D5143" t="s">
        <v>10836</v>
      </c>
      <c r="E5143" t="s">
        <v>11915</v>
      </c>
      <c r="F5143" t="s">
        <v>11893</v>
      </c>
    </row>
    <row r="5144" spans="1:6" x14ac:dyDescent="0.25">
      <c r="A5144" t="s">
        <v>4970</v>
      </c>
      <c r="B5144" t="s">
        <v>6336</v>
      </c>
      <c r="C5144" t="s">
        <v>6339</v>
      </c>
      <c r="D5144" t="s">
        <v>6897</v>
      </c>
      <c r="E5144" t="s">
        <v>11918</v>
      </c>
      <c r="F5144" t="s">
        <v>11893</v>
      </c>
    </row>
    <row r="5145" spans="1:6" x14ac:dyDescent="0.25">
      <c r="A5145" t="s">
        <v>4971</v>
      </c>
      <c r="B5145" t="s">
        <v>6336</v>
      </c>
      <c r="C5145" t="s">
        <v>6339</v>
      </c>
      <c r="D5145" t="s">
        <v>10837</v>
      </c>
      <c r="E5145" t="s">
        <v>11915</v>
      </c>
      <c r="F5145" t="s">
        <v>11893</v>
      </c>
    </row>
    <row r="5146" spans="1:6" x14ac:dyDescent="0.25">
      <c r="A5146" t="s">
        <v>4972</v>
      </c>
      <c r="B5146" t="s">
        <v>6336</v>
      </c>
      <c r="C5146" t="s">
        <v>6339</v>
      </c>
      <c r="D5146" t="s">
        <v>10838</v>
      </c>
      <c r="E5146" t="s">
        <v>11904</v>
      </c>
      <c r="F5146" t="s">
        <v>11893</v>
      </c>
    </row>
    <row r="5147" spans="1:6" x14ac:dyDescent="0.25">
      <c r="A5147" t="s">
        <v>4973</v>
      </c>
      <c r="B5147" t="s">
        <v>6336</v>
      </c>
      <c r="C5147" t="s">
        <v>6339</v>
      </c>
      <c r="D5147" t="s">
        <v>10839</v>
      </c>
      <c r="E5147" t="s">
        <v>11915</v>
      </c>
      <c r="F5147" t="s">
        <v>11893</v>
      </c>
    </row>
    <row r="5148" spans="1:6" x14ac:dyDescent="0.25">
      <c r="A5148" t="s">
        <v>4974</v>
      </c>
      <c r="B5148" t="s">
        <v>6336</v>
      </c>
      <c r="C5148" t="s">
        <v>6339</v>
      </c>
      <c r="D5148" t="s">
        <v>10840</v>
      </c>
      <c r="E5148" t="s">
        <v>11915</v>
      </c>
      <c r="F5148" t="s">
        <v>11893</v>
      </c>
    </row>
    <row r="5149" spans="1:6" x14ac:dyDescent="0.25">
      <c r="A5149" t="s">
        <v>4975</v>
      </c>
      <c r="B5149" t="s">
        <v>6336</v>
      </c>
      <c r="C5149" t="s">
        <v>6340</v>
      </c>
      <c r="D5149" t="s">
        <v>10841</v>
      </c>
      <c r="E5149" t="s">
        <v>11917</v>
      </c>
      <c r="F5149" t="s">
        <v>11893</v>
      </c>
    </row>
    <row r="5150" spans="1:6" x14ac:dyDescent="0.25">
      <c r="A5150" t="s">
        <v>4976</v>
      </c>
      <c r="B5150" t="s">
        <v>6336</v>
      </c>
      <c r="C5150" t="s">
        <v>6339</v>
      </c>
      <c r="D5150" t="s">
        <v>6379</v>
      </c>
      <c r="E5150" t="s">
        <v>11915</v>
      </c>
      <c r="F5150" t="s">
        <v>6379</v>
      </c>
    </row>
    <row r="5151" spans="1:6" x14ac:dyDescent="0.25">
      <c r="A5151" t="s">
        <v>4977</v>
      </c>
      <c r="B5151" t="s">
        <v>6336</v>
      </c>
      <c r="C5151" t="s">
        <v>6339</v>
      </c>
      <c r="D5151" t="s">
        <v>10842</v>
      </c>
      <c r="E5151" t="s">
        <v>11904</v>
      </c>
      <c r="F5151" t="s">
        <v>11893</v>
      </c>
    </row>
    <row r="5152" spans="1:6" x14ac:dyDescent="0.25">
      <c r="A5152" t="s">
        <v>4978</v>
      </c>
      <c r="B5152" t="s">
        <v>6336</v>
      </c>
      <c r="C5152" t="s">
        <v>6339</v>
      </c>
      <c r="D5152" t="s">
        <v>6379</v>
      </c>
      <c r="E5152" t="s">
        <v>11920</v>
      </c>
      <c r="F5152" t="s">
        <v>6379</v>
      </c>
    </row>
    <row r="5153" spans="1:6" x14ac:dyDescent="0.25">
      <c r="A5153" t="s">
        <v>4979</v>
      </c>
      <c r="B5153" t="s">
        <v>6336</v>
      </c>
      <c r="C5153" t="s">
        <v>6339</v>
      </c>
      <c r="D5153" t="s">
        <v>6379</v>
      </c>
      <c r="E5153" t="s">
        <v>11915</v>
      </c>
      <c r="F5153" t="s">
        <v>6379</v>
      </c>
    </row>
    <row r="5154" spans="1:6" x14ac:dyDescent="0.25">
      <c r="A5154" t="s">
        <v>4980</v>
      </c>
      <c r="B5154" t="s">
        <v>6336</v>
      </c>
      <c r="C5154" t="s">
        <v>6339</v>
      </c>
      <c r="D5154" t="s">
        <v>6379</v>
      </c>
      <c r="E5154" t="s">
        <v>11917</v>
      </c>
      <c r="F5154" t="s">
        <v>6379</v>
      </c>
    </row>
    <row r="5155" spans="1:6" x14ac:dyDescent="0.25">
      <c r="A5155" t="s">
        <v>4981</v>
      </c>
      <c r="B5155" t="s">
        <v>6336</v>
      </c>
      <c r="C5155" t="s">
        <v>6339</v>
      </c>
      <c r="D5155" t="s">
        <v>10843</v>
      </c>
      <c r="E5155" t="s">
        <v>11915</v>
      </c>
      <c r="F5155" t="s">
        <v>11893</v>
      </c>
    </row>
    <row r="5156" spans="1:6" x14ac:dyDescent="0.25">
      <c r="A5156" t="s">
        <v>4982</v>
      </c>
      <c r="B5156" t="s">
        <v>6336</v>
      </c>
      <c r="C5156" t="s">
        <v>6339</v>
      </c>
      <c r="D5156" t="s">
        <v>10844</v>
      </c>
      <c r="E5156" t="s">
        <v>11904</v>
      </c>
      <c r="F5156" t="s">
        <v>11893</v>
      </c>
    </row>
    <row r="5157" spans="1:6" x14ac:dyDescent="0.25">
      <c r="A5157" t="s">
        <v>4983</v>
      </c>
      <c r="B5157" t="s">
        <v>6336</v>
      </c>
      <c r="C5157" t="s">
        <v>6339</v>
      </c>
      <c r="D5157" t="s">
        <v>6379</v>
      </c>
      <c r="E5157" t="s">
        <v>11906</v>
      </c>
      <c r="F5157" t="s">
        <v>6379</v>
      </c>
    </row>
    <row r="5158" spans="1:6" x14ac:dyDescent="0.25">
      <c r="A5158" t="s">
        <v>4984</v>
      </c>
      <c r="B5158" t="s">
        <v>6336</v>
      </c>
      <c r="C5158" t="s">
        <v>6339</v>
      </c>
      <c r="D5158" t="s">
        <v>10845</v>
      </c>
      <c r="E5158" t="s">
        <v>11903</v>
      </c>
      <c r="F5158" t="s">
        <v>11893</v>
      </c>
    </row>
    <row r="5159" spans="1:6" x14ac:dyDescent="0.25">
      <c r="A5159" t="s">
        <v>4985</v>
      </c>
      <c r="B5159" t="s">
        <v>6336</v>
      </c>
      <c r="C5159" t="s">
        <v>6339</v>
      </c>
      <c r="D5159" t="s">
        <v>10846</v>
      </c>
      <c r="E5159" t="s">
        <v>11918</v>
      </c>
      <c r="F5159" t="s">
        <v>11893</v>
      </c>
    </row>
    <row r="5160" spans="1:6" x14ac:dyDescent="0.25">
      <c r="A5160" t="s">
        <v>4986</v>
      </c>
      <c r="B5160" t="s">
        <v>6336</v>
      </c>
      <c r="C5160" t="s">
        <v>6339</v>
      </c>
      <c r="D5160" t="s">
        <v>10847</v>
      </c>
      <c r="E5160" t="s">
        <v>11904</v>
      </c>
      <c r="F5160" t="s">
        <v>11893</v>
      </c>
    </row>
    <row r="5161" spans="1:6" x14ac:dyDescent="0.25">
      <c r="A5161" t="s">
        <v>4987</v>
      </c>
      <c r="B5161" t="s">
        <v>6336</v>
      </c>
      <c r="C5161" t="s">
        <v>6339</v>
      </c>
      <c r="D5161" t="s">
        <v>10848</v>
      </c>
      <c r="E5161" t="s">
        <v>11915</v>
      </c>
      <c r="F5161" t="s">
        <v>11893</v>
      </c>
    </row>
    <row r="5162" spans="1:6" x14ac:dyDescent="0.25">
      <c r="A5162" t="s">
        <v>4988</v>
      </c>
      <c r="B5162" t="s">
        <v>6336</v>
      </c>
      <c r="C5162" t="s">
        <v>6339</v>
      </c>
      <c r="D5162" t="s">
        <v>10849</v>
      </c>
      <c r="E5162" t="s">
        <v>11915</v>
      </c>
      <c r="F5162" t="s">
        <v>11893</v>
      </c>
    </row>
    <row r="5163" spans="1:6" x14ac:dyDescent="0.25">
      <c r="A5163" t="s">
        <v>4989</v>
      </c>
      <c r="B5163" t="s">
        <v>6336</v>
      </c>
      <c r="C5163" t="s">
        <v>6339</v>
      </c>
      <c r="D5163" t="s">
        <v>10850</v>
      </c>
      <c r="E5163" t="s">
        <v>11915</v>
      </c>
      <c r="F5163" t="s">
        <v>11893</v>
      </c>
    </row>
    <row r="5164" spans="1:6" x14ac:dyDescent="0.25">
      <c r="A5164" t="s">
        <v>4990</v>
      </c>
      <c r="B5164" t="s">
        <v>6336</v>
      </c>
      <c r="C5164" t="s">
        <v>6339</v>
      </c>
      <c r="D5164" t="s">
        <v>10851</v>
      </c>
      <c r="E5164" t="s">
        <v>11915</v>
      </c>
      <c r="F5164" t="s">
        <v>11893</v>
      </c>
    </row>
    <row r="5165" spans="1:6" x14ac:dyDescent="0.25">
      <c r="A5165" t="s">
        <v>4991</v>
      </c>
      <c r="B5165" t="s">
        <v>6336</v>
      </c>
      <c r="C5165" t="s">
        <v>6339</v>
      </c>
      <c r="D5165" t="s">
        <v>10852</v>
      </c>
      <c r="E5165" t="s">
        <v>11915</v>
      </c>
      <c r="F5165" t="s">
        <v>11893</v>
      </c>
    </row>
    <row r="5166" spans="1:6" x14ac:dyDescent="0.25">
      <c r="A5166" t="s">
        <v>4992</v>
      </c>
      <c r="B5166" t="s">
        <v>6336</v>
      </c>
      <c r="C5166" t="s">
        <v>6339</v>
      </c>
      <c r="D5166" t="s">
        <v>6379</v>
      </c>
      <c r="E5166" t="s">
        <v>11904</v>
      </c>
      <c r="F5166" t="s">
        <v>6379</v>
      </c>
    </row>
    <row r="5167" spans="1:6" x14ac:dyDescent="0.25">
      <c r="A5167" t="s">
        <v>4993</v>
      </c>
      <c r="B5167" t="s">
        <v>6336</v>
      </c>
      <c r="C5167" t="s">
        <v>6339</v>
      </c>
      <c r="D5167" t="s">
        <v>10853</v>
      </c>
      <c r="E5167" t="s">
        <v>11904</v>
      </c>
      <c r="F5167" t="s">
        <v>11893</v>
      </c>
    </row>
    <row r="5168" spans="1:6" x14ac:dyDescent="0.25">
      <c r="A5168" t="s">
        <v>4994</v>
      </c>
      <c r="B5168" t="s">
        <v>6336</v>
      </c>
      <c r="C5168" t="s">
        <v>6339</v>
      </c>
      <c r="D5168" t="s">
        <v>10854</v>
      </c>
      <c r="E5168" t="s">
        <v>11915</v>
      </c>
      <c r="F5168" t="s">
        <v>11893</v>
      </c>
    </row>
    <row r="5169" spans="1:6" x14ac:dyDescent="0.25">
      <c r="A5169" t="s">
        <v>4995</v>
      </c>
      <c r="B5169" t="s">
        <v>6336</v>
      </c>
      <c r="C5169" t="s">
        <v>6339</v>
      </c>
      <c r="D5169" t="s">
        <v>10855</v>
      </c>
      <c r="E5169" t="s">
        <v>11915</v>
      </c>
      <c r="F5169" t="s">
        <v>11893</v>
      </c>
    </row>
    <row r="5170" spans="1:6" x14ac:dyDescent="0.25">
      <c r="A5170" t="s">
        <v>4996</v>
      </c>
      <c r="B5170" t="s">
        <v>6336</v>
      </c>
      <c r="C5170" t="s">
        <v>6339</v>
      </c>
      <c r="D5170" t="s">
        <v>6379</v>
      </c>
      <c r="E5170" t="s">
        <v>11915</v>
      </c>
      <c r="F5170" t="s">
        <v>6379</v>
      </c>
    </row>
    <row r="5171" spans="1:6" x14ac:dyDescent="0.25">
      <c r="A5171" t="s">
        <v>4997</v>
      </c>
      <c r="B5171" t="s">
        <v>6336</v>
      </c>
      <c r="C5171" t="s">
        <v>6339</v>
      </c>
      <c r="D5171" t="s">
        <v>10856</v>
      </c>
      <c r="E5171" t="s">
        <v>11915</v>
      </c>
      <c r="F5171" t="s">
        <v>11893</v>
      </c>
    </row>
    <row r="5172" spans="1:6" x14ac:dyDescent="0.25">
      <c r="A5172" t="s">
        <v>4998</v>
      </c>
      <c r="B5172" t="s">
        <v>6336</v>
      </c>
      <c r="C5172" t="s">
        <v>6339</v>
      </c>
      <c r="D5172" t="s">
        <v>10857</v>
      </c>
      <c r="E5172" t="s">
        <v>11915</v>
      </c>
      <c r="F5172" t="s">
        <v>11893</v>
      </c>
    </row>
    <row r="5173" spans="1:6" x14ac:dyDescent="0.25">
      <c r="A5173" t="s">
        <v>4999</v>
      </c>
      <c r="B5173" t="s">
        <v>6336</v>
      </c>
      <c r="C5173" t="s">
        <v>6339</v>
      </c>
      <c r="D5173" t="s">
        <v>7449</v>
      </c>
      <c r="E5173" t="s">
        <v>11904</v>
      </c>
      <c r="F5173" t="s">
        <v>11893</v>
      </c>
    </row>
    <row r="5174" spans="1:6" x14ac:dyDescent="0.25">
      <c r="A5174" t="s">
        <v>5000</v>
      </c>
      <c r="B5174" t="s">
        <v>6336</v>
      </c>
      <c r="C5174" t="s">
        <v>6339</v>
      </c>
      <c r="D5174" t="s">
        <v>10858</v>
      </c>
      <c r="E5174" t="s">
        <v>11915</v>
      </c>
      <c r="F5174" t="s">
        <v>11893</v>
      </c>
    </row>
    <row r="5175" spans="1:6" x14ac:dyDescent="0.25">
      <c r="A5175" t="s">
        <v>5001</v>
      </c>
      <c r="B5175" t="s">
        <v>6336</v>
      </c>
      <c r="C5175" t="s">
        <v>6339</v>
      </c>
      <c r="D5175" t="s">
        <v>10859</v>
      </c>
      <c r="E5175" t="s">
        <v>11904</v>
      </c>
      <c r="F5175" t="s">
        <v>11893</v>
      </c>
    </row>
    <row r="5176" spans="1:6" x14ac:dyDescent="0.25">
      <c r="A5176" t="s">
        <v>5002</v>
      </c>
      <c r="B5176" t="s">
        <v>6336</v>
      </c>
      <c r="C5176" t="s">
        <v>6339</v>
      </c>
      <c r="D5176" t="s">
        <v>6379</v>
      </c>
      <c r="E5176" t="s">
        <v>11915</v>
      </c>
      <c r="F5176" t="s">
        <v>6379</v>
      </c>
    </row>
    <row r="5177" spans="1:6" x14ac:dyDescent="0.25">
      <c r="A5177" t="s">
        <v>5003</v>
      </c>
      <c r="B5177" t="s">
        <v>6336</v>
      </c>
      <c r="C5177" t="s">
        <v>6339</v>
      </c>
      <c r="D5177" t="s">
        <v>10860</v>
      </c>
      <c r="E5177" t="s">
        <v>11906</v>
      </c>
      <c r="F5177" t="s">
        <v>11893</v>
      </c>
    </row>
    <row r="5178" spans="1:6" x14ac:dyDescent="0.25">
      <c r="A5178" t="s">
        <v>5004</v>
      </c>
      <c r="B5178" t="s">
        <v>6336</v>
      </c>
      <c r="C5178" t="s">
        <v>6339</v>
      </c>
      <c r="D5178" t="s">
        <v>10861</v>
      </c>
      <c r="E5178" t="s">
        <v>11915</v>
      </c>
      <c r="F5178" t="s">
        <v>11893</v>
      </c>
    </row>
    <row r="5179" spans="1:6" x14ac:dyDescent="0.25">
      <c r="A5179" t="s">
        <v>5005</v>
      </c>
      <c r="B5179" t="s">
        <v>6336</v>
      </c>
      <c r="C5179" t="s">
        <v>6339</v>
      </c>
      <c r="D5179" t="s">
        <v>6941</v>
      </c>
      <c r="E5179" t="s">
        <v>11904</v>
      </c>
      <c r="F5179" t="s">
        <v>11893</v>
      </c>
    </row>
    <row r="5180" spans="1:6" x14ac:dyDescent="0.25">
      <c r="A5180" t="s">
        <v>5006</v>
      </c>
      <c r="B5180" t="s">
        <v>6336</v>
      </c>
      <c r="C5180" t="s">
        <v>6339</v>
      </c>
      <c r="D5180" t="s">
        <v>6379</v>
      </c>
      <c r="E5180" t="s">
        <v>11917</v>
      </c>
      <c r="F5180" t="s">
        <v>6379</v>
      </c>
    </row>
    <row r="5181" spans="1:6" x14ac:dyDescent="0.25">
      <c r="A5181" t="s">
        <v>5007</v>
      </c>
      <c r="B5181" t="s">
        <v>6336</v>
      </c>
      <c r="C5181" t="s">
        <v>6339</v>
      </c>
      <c r="D5181" t="s">
        <v>10862</v>
      </c>
      <c r="E5181" t="s">
        <v>11904</v>
      </c>
      <c r="F5181" t="s">
        <v>11893</v>
      </c>
    </row>
    <row r="5182" spans="1:6" x14ac:dyDescent="0.25">
      <c r="A5182" t="s">
        <v>5008</v>
      </c>
      <c r="B5182" t="s">
        <v>6336</v>
      </c>
      <c r="C5182" t="s">
        <v>6339</v>
      </c>
      <c r="D5182" t="s">
        <v>10863</v>
      </c>
      <c r="E5182" t="s">
        <v>11912</v>
      </c>
      <c r="F5182" t="s">
        <v>11893</v>
      </c>
    </row>
    <row r="5183" spans="1:6" x14ac:dyDescent="0.25">
      <c r="A5183" t="s">
        <v>5009</v>
      </c>
      <c r="B5183" t="s">
        <v>6336</v>
      </c>
      <c r="C5183" t="s">
        <v>6339</v>
      </c>
      <c r="D5183" t="s">
        <v>10864</v>
      </c>
      <c r="E5183" t="s">
        <v>11904</v>
      </c>
      <c r="F5183" t="s">
        <v>11893</v>
      </c>
    </row>
    <row r="5184" spans="1:6" x14ac:dyDescent="0.25">
      <c r="A5184" t="s">
        <v>5010</v>
      </c>
      <c r="B5184" t="s">
        <v>6336</v>
      </c>
      <c r="C5184" t="s">
        <v>6339</v>
      </c>
      <c r="D5184" t="s">
        <v>10865</v>
      </c>
      <c r="E5184" t="s">
        <v>11915</v>
      </c>
      <c r="F5184" t="s">
        <v>11893</v>
      </c>
    </row>
    <row r="5185" spans="1:6" x14ac:dyDescent="0.25">
      <c r="A5185" t="s">
        <v>5011</v>
      </c>
      <c r="B5185" t="s">
        <v>6336</v>
      </c>
      <c r="C5185" t="s">
        <v>6339</v>
      </c>
      <c r="D5185" t="s">
        <v>10866</v>
      </c>
      <c r="E5185" t="s">
        <v>11915</v>
      </c>
      <c r="F5185" t="s">
        <v>11893</v>
      </c>
    </row>
    <row r="5186" spans="1:6" x14ac:dyDescent="0.25">
      <c r="A5186" t="s">
        <v>5012</v>
      </c>
      <c r="B5186" t="s">
        <v>6336</v>
      </c>
      <c r="C5186" t="s">
        <v>6339</v>
      </c>
      <c r="D5186" t="s">
        <v>10867</v>
      </c>
      <c r="E5186" t="s">
        <v>11920</v>
      </c>
      <c r="F5186" t="s">
        <v>11893</v>
      </c>
    </row>
    <row r="5187" spans="1:6" x14ac:dyDescent="0.25">
      <c r="A5187" t="s">
        <v>5013</v>
      </c>
      <c r="B5187" t="s">
        <v>6336</v>
      </c>
      <c r="C5187" t="s">
        <v>6339</v>
      </c>
      <c r="D5187" t="s">
        <v>6648</v>
      </c>
      <c r="E5187" t="s">
        <v>11918</v>
      </c>
      <c r="F5187" t="s">
        <v>11893</v>
      </c>
    </row>
    <row r="5188" spans="1:6" x14ac:dyDescent="0.25">
      <c r="A5188" t="s">
        <v>5014</v>
      </c>
      <c r="B5188" t="s">
        <v>6336</v>
      </c>
      <c r="C5188" t="s">
        <v>6339</v>
      </c>
      <c r="D5188" t="s">
        <v>10868</v>
      </c>
      <c r="E5188" t="s">
        <v>11920</v>
      </c>
      <c r="F5188" t="s">
        <v>11893</v>
      </c>
    </row>
    <row r="5189" spans="1:6" x14ac:dyDescent="0.25">
      <c r="A5189" t="s">
        <v>5015</v>
      </c>
      <c r="B5189" t="s">
        <v>6336</v>
      </c>
      <c r="C5189" t="s">
        <v>6339</v>
      </c>
      <c r="D5189" t="s">
        <v>6379</v>
      </c>
      <c r="E5189" t="s">
        <v>11904</v>
      </c>
      <c r="F5189" t="s">
        <v>6379</v>
      </c>
    </row>
    <row r="5190" spans="1:6" x14ac:dyDescent="0.25">
      <c r="A5190" t="s">
        <v>5016</v>
      </c>
      <c r="B5190" t="s">
        <v>6336</v>
      </c>
      <c r="C5190" t="s">
        <v>6339</v>
      </c>
      <c r="D5190" t="s">
        <v>8675</v>
      </c>
      <c r="E5190" t="s">
        <v>11917</v>
      </c>
      <c r="F5190" t="s">
        <v>11893</v>
      </c>
    </row>
    <row r="5191" spans="1:6" x14ac:dyDescent="0.25">
      <c r="A5191" t="s">
        <v>5017</v>
      </c>
      <c r="B5191" t="s">
        <v>6336</v>
      </c>
      <c r="C5191" t="s">
        <v>6339</v>
      </c>
      <c r="D5191" t="s">
        <v>10869</v>
      </c>
      <c r="E5191" t="s">
        <v>11915</v>
      </c>
      <c r="F5191" t="s">
        <v>11893</v>
      </c>
    </row>
    <row r="5192" spans="1:6" x14ac:dyDescent="0.25">
      <c r="A5192" t="s">
        <v>5018</v>
      </c>
      <c r="B5192" t="s">
        <v>6336</v>
      </c>
      <c r="C5192" t="s">
        <v>6339</v>
      </c>
      <c r="D5192" t="s">
        <v>10870</v>
      </c>
      <c r="E5192" t="s">
        <v>11915</v>
      </c>
      <c r="F5192" t="s">
        <v>11893</v>
      </c>
    </row>
    <row r="5193" spans="1:6" x14ac:dyDescent="0.25">
      <c r="A5193" t="s">
        <v>5019</v>
      </c>
      <c r="B5193" t="s">
        <v>6336</v>
      </c>
      <c r="C5193" t="s">
        <v>6345</v>
      </c>
      <c r="D5193" t="s">
        <v>10871</v>
      </c>
      <c r="E5193" t="s">
        <v>11902</v>
      </c>
      <c r="F5193" t="s">
        <v>11894</v>
      </c>
    </row>
    <row r="5194" spans="1:6" x14ac:dyDescent="0.25">
      <c r="A5194" t="s">
        <v>5020</v>
      </c>
      <c r="B5194" t="s">
        <v>6336</v>
      </c>
      <c r="C5194" t="s">
        <v>6339</v>
      </c>
      <c r="D5194" t="s">
        <v>6379</v>
      </c>
      <c r="E5194" t="s">
        <v>11913</v>
      </c>
      <c r="F5194" t="s">
        <v>6379</v>
      </c>
    </row>
    <row r="5195" spans="1:6" x14ac:dyDescent="0.25">
      <c r="A5195" t="s">
        <v>5021</v>
      </c>
      <c r="B5195" t="s">
        <v>6336</v>
      </c>
      <c r="C5195" t="s">
        <v>6339</v>
      </c>
      <c r="D5195" t="s">
        <v>10872</v>
      </c>
      <c r="E5195" t="s">
        <v>11913</v>
      </c>
      <c r="F5195" t="s">
        <v>11893</v>
      </c>
    </row>
    <row r="5196" spans="1:6" x14ac:dyDescent="0.25">
      <c r="A5196" t="s">
        <v>5022</v>
      </c>
      <c r="B5196" t="s">
        <v>6336</v>
      </c>
      <c r="C5196" t="s">
        <v>6339</v>
      </c>
      <c r="D5196" t="s">
        <v>10873</v>
      </c>
      <c r="E5196" t="s">
        <v>11915</v>
      </c>
      <c r="F5196" t="s">
        <v>11893</v>
      </c>
    </row>
    <row r="5197" spans="1:6" x14ac:dyDescent="0.25">
      <c r="A5197" t="s">
        <v>5023</v>
      </c>
      <c r="B5197" t="s">
        <v>6336</v>
      </c>
      <c r="C5197" t="s">
        <v>6340</v>
      </c>
      <c r="D5197" t="s">
        <v>10874</v>
      </c>
      <c r="E5197" t="s">
        <v>11900</v>
      </c>
      <c r="F5197" t="s">
        <v>11894</v>
      </c>
    </row>
    <row r="5198" spans="1:6" x14ac:dyDescent="0.25">
      <c r="A5198" t="s">
        <v>5024</v>
      </c>
      <c r="B5198" t="s">
        <v>6336</v>
      </c>
      <c r="C5198" t="s">
        <v>6339</v>
      </c>
      <c r="D5198" t="s">
        <v>6379</v>
      </c>
      <c r="E5198" t="s">
        <v>11915</v>
      </c>
      <c r="F5198" t="s">
        <v>6379</v>
      </c>
    </row>
    <row r="5199" spans="1:6" x14ac:dyDescent="0.25">
      <c r="A5199" t="s">
        <v>5025</v>
      </c>
      <c r="B5199" t="s">
        <v>6336</v>
      </c>
      <c r="C5199" t="s">
        <v>6339</v>
      </c>
      <c r="D5199" t="s">
        <v>6379</v>
      </c>
      <c r="E5199" t="s">
        <v>11904</v>
      </c>
      <c r="F5199" t="s">
        <v>6379</v>
      </c>
    </row>
    <row r="5200" spans="1:6" x14ac:dyDescent="0.25">
      <c r="A5200" t="s">
        <v>5026</v>
      </c>
      <c r="B5200" t="s">
        <v>6336</v>
      </c>
      <c r="C5200" t="s">
        <v>6339</v>
      </c>
      <c r="D5200" t="s">
        <v>6803</v>
      </c>
      <c r="E5200" t="s">
        <v>11918</v>
      </c>
      <c r="F5200" t="s">
        <v>11893</v>
      </c>
    </row>
    <row r="5201" spans="1:7" x14ac:dyDescent="0.25">
      <c r="A5201" t="s">
        <v>5027</v>
      </c>
      <c r="B5201" t="s">
        <v>6336</v>
      </c>
      <c r="C5201" t="s">
        <v>6339</v>
      </c>
      <c r="D5201" t="s">
        <v>10875</v>
      </c>
      <c r="E5201" t="s">
        <v>11915</v>
      </c>
      <c r="F5201" t="s">
        <v>11894</v>
      </c>
      <c r="G5201" t="s">
        <v>11895</v>
      </c>
    </row>
    <row r="5202" spans="1:7" x14ac:dyDescent="0.25">
      <c r="A5202" t="s">
        <v>5028</v>
      </c>
      <c r="B5202" t="s">
        <v>6336</v>
      </c>
      <c r="C5202" t="s">
        <v>6339</v>
      </c>
      <c r="D5202" t="s">
        <v>6807</v>
      </c>
      <c r="E5202" t="s">
        <v>11918</v>
      </c>
      <c r="F5202" t="s">
        <v>11893</v>
      </c>
    </row>
    <row r="5203" spans="1:7" x14ac:dyDescent="0.25">
      <c r="A5203" t="s">
        <v>5029</v>
      </c>
      <c r="B5203" t="s">
        <v>6336</v>
      </c>
      <c r="C5203" t="s">
        <v>6339</v>
      </c>
      <c r="D5203" t="s">
        <v>10876</v>
      </c>
      <c r="E5203" t="s">
        <v>11904</v>
      </c>
      <c r="F5203" t="s">
        <v>11893</v>
      </c>
    </row>
    <row r="5204" spans="1:7" x14ac:dyDescent="0.25">
      <c r="A5204" t="s">
        <v>5030</v>
      </c>
      <c r="B5204" t="s">
        <v>6336</v>
      </c>
      <c r="C5204" t="s">
        <v>6339</v>
      </c>
      <c r="D5204" t="s">
        <v>6804</v>
      </c>
      <c r="E5204" t="s">
        <v>11918</v>
      </c>
      <c r="F5204" t="s">
        <v>11893</v>
      </c>
    </row>
    <row r="5205" spans="1:7" x14ac:dyDescent="0.25">
      <c r="A5205" t="s">
        <v>5031</v>
      </c>
      <c r="B5205" t="s">
        <v>6336</v>
      </c>
      <c r="C5205" t="s">
        <v>6339</v>
      </c>
      <c r="D5205" t="s">
        <v>10877</v>
      </c>
      <c r="E5205" t="s">
        <v>11915</v>
      </c>
      <c r="F5205" t="s">
        <v>11893</v>
      </c>
    </row>
    <row r="5206" spans="1:7" x14ac:dyDescent="0.25">
      <c r="A5206" t="s">
        <v>5032</v>
      </c>
      <c r="B5206" t="s">
        <v>6336</v>
      </c>
      <c r="C5206" t="s">
        <v>6339</v>
      </c>
      <c r="D5206" t="s">
        <v>7491</v>
      </c>
      <c r="E5206" t="s">
        <v>11915</v>
      </c>
      <c r="F5206" t="s">
        <v>11894</v>
      </c>
    </row>
    <row r="5207" spans="1:7" x14ac:dyDescent="0.25">
      <c r="A5207" t="s">
        <v>5033</v>
      </c>
      <c r="B5207" t="s">
        <v>6336</v>
      </c>
      <c r="C5207" t="s">
        <v>6339</v>
      </c>
      <c r="D5207" t="s">
        <v>10878</v>
      </c>
      <c r="E5207" t="s">
        <v>11915</v>
      </c>
      <c r="F5207" t="s">
        <v>11893</v>
      </c>
    </row>
    <row r="5208" spans="1:7" x14ac:dyDescent="0.25">
      <c r="A5208" t="s">
        <v>5034</v>
      </c>
      <c r="B5208" t="s">
        <v>6336</v>
      </c>
      <c r="C5208" t="s">
        <v>6339</v>
      </c>
      <c r="D5208" t="s">
        <v>6379</v>
      </c>
      <c r="E5208" t="s">
        <v>11915</v>
      </c>
      <c r="F5208" t="s">
        <v>6379</v>
      </c>
    </row>
    <row r="5209" spans="1:7" x14ac:dyDescent="0.25">
      <c r="A5209" t="s">
        <v>5035</v>
      </c>
      <c r="B5209" t="s">
        <v>6336</v>
      </c>
      <c r="C5209" t="s">
        <v>6339</v>
      </c>
      <c r="D5209" t="s">
        <v>10879</v>
      </c>
      <c r="E5209" t="s">
        <v>11904</v>
      </c>
      <c r="F5209" t="s">
        <v>11893</v>
      </c>
    </row>
    <row r="5210" spans="1:7" x14ac:dyDescent="0.25">
      <c r="A5210" t="s">
        <v>5036</v>
      </c>
      <c r="B5210" t="s">
        <v>6336</v>
      </c>
      <c r="C5210" t="s">
        <v>6339</v>
      </c>
      <c r="D5210" t="s">
        <v>10880</v>
      </c>
      <c r="E5210" t="s">
        <v>11906</v>
      </c>
      <c r="F5210" t="s">
        <v>11893</v>
      </c>
    </row>
    <row r="5211" spans="1:7" x14ac:dyDescent="0.25">
      <c r="A5211" t="s">
        <v>5037</v>
      </c>
      <c r="B5211" t="s">
        <v>6336</v>
      </c>
      <c r="C5211" t="s">
        <v>6339</v>
      </c>
      <c r="D5211" t="s">
        <v>6379</v>
      </c>
      <c r="E5211" t="s">
        <v>11917</v>
      </c>
      <c r="F5211" t="s">
        <v>6379</v>
      </c>
    </row>
    <row r="5212" spans="1:7" x14ac:dyDescent="0.25">
      <c r="A5212" t="s">
        <v>5038</v>
      </c>
      <c r="B5212" t="s">
        <v>6336</v>
      </c>
      <c r="C5212" t="s">
        <v>6339</v>
      </c>
      <c r="D5212" t="s">
        <v>10881</v>
      </c>
      <c r="E5212" t="s">
        <v>11917</v>
      </c>
      <c r="F5212" t="s">
        <v>11893</v>
      </c>
    </row>
    <row r="5213" spans="1:7" x14ac:dyDescent="0.25">
      <c r="A5213" t="s">
        <v>5039</v>
      </c>
      <c r="B5213" t="s">
        <v>6336</v>
      </c>
      <c r="C5213" t="s">
        <v>6339</v>
      </c>
      <c r="D5213" t="s">
        <v>10882</v>
      </c>
      <c r="E5213" t="s">
        <v>11915</v>
      </c>
      <c r="F5213" t="s">
        <v>11893</v>
      </c>
    </row>
    <row r="5214" spans="1:7" x14ac:dyDescent="0.25">
      <c r="A5214" t="s">
        <v>5040</v>
      </c>
      <c r="B5214" t="s">
        <v>6336</v>
      </c>
      <c r="C5214" t="s">
        <v>6339</v>
      </c>
      <c r="D5214" t="s">
        <v>7594</v>
      </c>
      <c r="E5214" t="s">
        <v>11915</v>
      </c>
      <c r="F5214" t="s">
        <v>11893</v>
      </c>
    </row>
    <row r="5215" spans="1:7" x14ac:dyDescent="0.25">
      <c r="A5215" t="s">
        <v>5041</v>
      </c>
      <c r="B5215" t="s">
        <v>6336</v>
      </c>
      <c r="C5215" t="s">
        <v>6339</v>
      </c>
      <c r="D5215" t="s">
        <v>7625</v>
      </c>
      <c r="E5215" t="s">
        <v>11915</v>
      </c>
      <c r="F5215" t="s">
        <v>11893</v>
      </c>
    </row>
    <row r="5216" spans="1:7" x14ac:dyDescent="0.25">
      <c r="A5216" t="s">
        <v>5042</v>
      </c>
      <c r="B5216" t="s">
        <v>6336</v>
      </c>
      <c r="C5216" t="s">
        <v>6339</v>
      </c>
      <c r="D5216" t="s">
        <v>6379</v>
      </c>
      <c r="E5216" t="s">
        <v>11915</v>
      </c>
      <c r="F5216" t="s">
        <v>6379</v>
      </c>
    </row>
    <row r="5217" spans="1:7" x14ac:dyDescent="0.25">
      <c r="A5217" t="s">
        <v>5043</v>
      </c>
      <c r="B5217" t="s">
        <v>6336</v>
      </c>
      <c r="C5217" t="s">
        <v>6339</v>
      </c>
      <c r="D5217" t="s">
        <v>7630</v>
      </c>
      <c r="E5217" t="s">
        <v>11915</v>
      </c>
      <c r="F5217" t="s">
        <v>11894</v>
      </c>
      <c r="G5217" t="s">
        <v>11895</v>
      </c>
    </row>
    <row r="5218" spans="1:7" x14ac:dyDescent="0.25">
      <c r="A5218" t="s">
        <v>5044</v>
      </c>
      <c r="B5218" t="s">
        <v>6336</v>
      </c>
      <c r="C5218" t="s">
        <v>6339</v>
      </c>
      <c r="D5218" t="s">
        <v>6379</v>
      </c>
      <c r="E5218" t="s">
        <v>11915</v>
      </c>
      <c r="F5218" t="s">
        <v>6379</v>
      </c>
    </row>
    <row r="5219" spans="1:7" x14ac:dyDescent="0.25">
      <c r="A5219" t="s">
        <v>5045</v>
      </c>
      <c r="B5219" t="s">
        <v>6336</v>
      </c>
      <c r="C5219" t="s">
        <v>6339</v>
      </c>
      <c r="D5219" t="s">
        <v>7623</v>
      </c>
      <c r="E5219" t="s">
        <v>11915</v>
      </c>
      <c r="F5219" t="s">
        <v>11893</v>
      </c>
    </row>
    <row r="5220" spans="1:7" x14ac:dyDescent="0.25">
      <c r="A5220" t="s">
        <v>5046</v>
      </c>
      <c r="B5220" t="s">
        <v>6336</v>
      </c>
      <c r="C5220" t="s">
        <v>6339</v>
      </c>
      <c r="D5220" t="s">
        <v>10883</v>
      </c>
      <c r="E5220" t="s">
        <v>11915</v>
      </c>
      <c r="F5220" t="s">
        <v>11893</v>
      </c>
    </row>
    <row r="5221" spans="1:7" x14ac:dyDescent="0.25">
      <c r="A5221" t="s">
        <v>5047</v>
      </c>
      <c r="B5221" t="s">
        <v>6336</v>
      </c>
      <c r="C5221" t="s">
        <v>6339</v>
      </c>
      <c r="D5221" t="s">
        <v>7626</v>
      </c>
      <c r="E5221" t="s">
        <v>11915</v>
      </c>
      <c r="F5221" t="s">
        <v>11893</v>
      </c>
    </row>
    <row r="5222" spans="1:7" x14ac:dyDescent="0.25">
      <c r="A5222" t="s">
        <v>5048</v>
      </c>
      <c r="B5222" t="s">
        <v>6336</v>
      </c>
      <c r="C5222" t="s">
        <v>6339</v>
      </c>
      <c r="D5222" t="s">
        <v>7485</v>
      </c>
      <c r="E5222" t="s">
        <v>11915</v>
      </c>
      <c r="F5222" t="s">
        <v>11893</v>
      </c>
    </row>
    <row r="5223" spans="1:7" x14ac:dyDescent="0.25">
      <c r="A5223" t="s">
        <v>5049</v>
      </c>
      <c r="B5223" t="s">
        <v>6336</v>
      </c>
      <c r="C5223" t="s">
        <v>6339</v>
      </c>
      <c r="D5223" t="s">
        <v>7593</v>
      </c>
      <c r="E5223" t="s">
        <v>11915</v>
      </c>
      <c r="F5223" t="s">
        <v>11893</v>
      </c>
    </row>
    <row r="5224" spans="1:7" x14ac:dyDescent="0.25">
      <c r="A5224" t="s">
        <v>5050</v>
      </c>
      <c r="B5224" t="s">
        <v>6336</v>
      </c>
      <c r="C5224" t="s">
        <v>6339</v>
      </c>
      <c r="D5224" t="s">
        <v>7592</v>
      </c>
      <c r="E5224" t="s">
        <v>11915</v>
      </c>
      <c r="F5224" t="s">
        <v>11893</v>
      </c>
    </row>
    <row r="5225" spans="1:7" x14ac:dyDescent="0.25">
      <c r="A5225" t="s">
        <v>5051</v>
      </c>
      <c r="B5225" t="s">
        <v>6336</v>
      </c>
      <c r="C5225" t="s">
        <v>6339</v>
      </c>
      <c r="D5225" t="s">
        <v>7486</v>
      </c>
      <c r="E5225" t="s">
        <v>11915</v>
      </c>
      <c r="F5225" t="s">
        <v>11893</v>
      </c>
    </row>
    <row r="5226" spans="1:7" x14ac:dyDescent="0.25">
      <c r="A5226" t="s">
        <v>5052</v>
      </c>
      <c r="B5226" t="s">
        <v>6336</v>
      </c>
      <c r="C5226" t="s">
        <v>6339</v>
      </c>
      <c r="D5226" t="s">
        <v>7605</v>
      </c>
      <c r="E5226" t="s">
        <v>11915</v>
      </c>
      <c r="F5226" t="s">
        <v>11893</v>
      </c>
    </row>
    <row r="5227" spans="1:7" x14ac:dyDescent="0.25">
      <c r="A5227" t="s">
        <v>5053</v>
      </c>
      <c r="B5227" t="s">
        <v>6336</v>
      </c>
      <c r="C5227" t="s">
        <v>6339</v>
      </c>
      <c r="D5227" t="s">
        <v>7488</v>
      </c>
      <c r="E5227" t="s">
        <v>11915</v>
      </c>
      <c r="F5227" t="s">
        <v>11893</v>
      </c>
    </row>
    <row r="5228" spans="1:7" x14ac:dyDescent="0.25">
      <c r="A5228" t="s">
        <v>5054</v>
      </c>
      <c r="B5228" t="s">
        <v>6336</v>
      </c>
      <c r="C5228" t="s">
        <v>6339</v>
      </c>
      <c r="D5228" t="s">
        <v>10884</v>
      </c>
      <c r="E5228" t="s">
        <v>11904</v>
      </c>
      <c r="F5228" t="s">
        <v>11893</v>
      </c>
    </row>
    <row r="5229" spans="1:7" x14ac:dyDescent="0.25">
      <c r="A5229" t="s">
        <v>5055</v>
      </c>
      <c r="B5229" t="s">
        <v>6336</v>
      </c>
      <c r="C5229" t="s">
        <v>6339</v>
      </c>
      <c r="D5229" t="s">
        <v>6379</v>
      </c>
      <c r="E5229" t="s">
        <v>11904</v>
      </c>
      <c r="F5229" t="s">
        <v>6379</v>
      </c>
    </row>
    <row r="5230" spans="1:7" x14ac:dyDescent="0.25">
      <c r="A5230" t="s">
        <v>5056</v>
      </c>
      <c r="B5230" t="s">
        <v>6336</v>
      </c>
      <c r="C5230" t="s">
        <v>6339</v>
      </c>
      <c r="D5230" t="s">
        <v>10885</v>
      </c>
      <c r="E5230" t="s">
        <v>11919</v>
      </c>
      <c r="F5230" t="s">
        <v>11893</v>
      </c>
    </row>
    <row r="5231" spans="1:7" x14ac:dyDescent="0.25">
      <c r="A5231" t="s">
        <v>5057</v>
      </c>
      <c r="B5231" t="s">
        <v>6336</v>
      </c>
      <c r="C5231" t="s">
        <v>6339</v>
      </c>
      <c r="D5231" t="s">
        <v>10886</v>
      </c>
      <c r="E5231" t="s">
        <v>11915</v>
      </c>
      <c r="F5231" t="s">
        <v>11893</v>
      </c>
    </row>
    <row r="5232" spans="1:7" x14ac:dyDescent="0.25">
      <c r="A5232" t="s">
        <v>5058</v>
      </c>
      <c r="B5232" t="s">
        <v>6336</v>
      </c>
      <c r="C5232" t="s">
        <v>6339</v>
      </c>
      <c r="D5232" t="s">
        <v>6379</v>
      </c>
      <c r="E5232" t="s">
        <v>11915</v>
      </c>
      <c r="F5232" t="s">
        <v>6379</v>
      </c>
    </row>
    <row r="5233" spans="1:6" x14ac:dyDescent="0.25">
      <c r="A5233" t="s">
        <v>5059</v>
      </c>
      <c r="B5233" t="s">
        <v>6336</v>
      </c>
      <c r="C5233" t="s">
        <v>6339</v>
      </c>
      <c r="D5233" t="s">
        <v>10887</v>
      </c>
      <c r="E5233" t="s">
        <v>11915</v>
      </c>
      <c r="F5233" t="s">
        <v>11893</v>
      </c>
    </row>
    <row r="5234" spans="1:6" x14ac:dyDescent="0.25">
      <c r="A5234" t="s">
        <v>5060</v>
      </c>
      <c r="B5234" t="s">
        <v>6336</v>
      </c>
      <c r="C5234" t="s">
        <v>6339</v>
      </c>
      <c r="D5234" t="s">
        <v>10888</v>
      </c>
      <c r="E5234" t="s">
        <v>11915</v>
      </c>
      <c r="F5234" t="s">
        <v>11893</v>
      </c>
    </row>
    <row r="5235" spans="1:6" x14ac:dyDescent="0.25">
      <c r="A5235" t="s">
        <v>5061</v>
      </c>
      <c r="B5235" t="s">
        <v>6336</v>
      </c>
      <c r="C5235" t="s">
        <v>6339</v>
      </c>
      <c r="D5235" t="s">
        <v>10889</v>
      </c>
      <c r="E5235" t="s">
        <v>11915</v>
      </c>
      <c r="F5235" t="s">
        <v>11893</v>
      </c>
    </row>
    <row r="5236" spans="1:6" x14ac:dyDescent="0.25">
      <c r="A5236" t="s">
        <v>5062</v>
      </c>
      <c r="B5236" t="s">
        <v>6336</v>
      </c>
      <c r="C5236" t="s">
        <v>6339</v>
      </c>
      <c r="D5236" t="s">
        <v>10890</v>
      </c>
      <c r="E5236" t="s">
        <v>11904</v>
      </c>
      <c r="F5236" t="s">
        <v>11893</v>
      </c>
    </row>
    <row r="5237" spans="1:6" x14ac:dyDescent="0.25">
      <c r="A5237" t="s">
        <v>5063</v>
      </c>
      <c r="B5237" t="s">
        <v>6336</v>
      </c>
      <c r="C5237" t="s">
        <v>6339</v>
      </c>
      <c r="D5237" t="s">
        <v>10891</v>
      </c>
      <c r="E5237" t="s">
        <v>11915</v>
      </c>
      <c r="F5237" t="s">
        <v>11893</v>
      </c>
    </row>
    <row r="5238" spans="1:6" x14ac:dyDescent="0.25">
      <c r="A5238" t="s">
        <v>5064</v>
      </c>
      <c r="B5238" t="s">
        <v>6336</v>
      </c>
      <c r="C5238" t="s">
        <v>6339</v>
      </c>
      <c r="D5238" t="s">
        <v>6379</v>
      </c>
      <c r="E5238" t="s">
        <v>11913</v>
      </c>
      <c r="F5238" t="s">
        <v>6379</v>
      </c>
    </row>
    <row r="5239" spans="1:6" x14ac:dyDescent="0.25">
      <c r="A5239" t="s">
        <v>5065</v>
      </c>
      <c r="B5239" t="s">
        <v>6336</v>
      </c>
      <c r="C5239" t="s">
        <v>6339</v>
      </c>
      <c r="D5239" t="s">
        <v>7607</v>
      </c>
      <c r="E5239" t="s">
        <v>11915</v>
      </c>
      <c r="F5239" t="s">
        <v>11893</v>
      </c>
    </row>
    <row r="5240" spans="1:6" x14ac:dyDescent="0.25">
      <c r="A5240" t="s">
        <v>5066</v>
      </c>
      <c r="B5240" t="s">
        <v>6336</v>
      </c>
      <c r="C5240" t="s">
        <v>6340</v>
      </c>
      <c r="D5240" t="s">
        <v>10892</v>
      </c>
      <c r="E5240" t="s">
        <v>11914</v>
      </c>
      <c r="F5240" t="s">
        <v>11894</v>
      </c>
    </row>
    <row r="5241" spans="1:6" x14ac:dyDescent="0.25">
      <c r="A5241" t="s">
        <v>5067</v>
      </c>
      <c r="B5241" t="s">
        <v>6336</v>
      </c>
      <c r="C5241" t="s">
        <v>6339</v>
      </c>
      <c r="D5241" t="s">
        <v>10893</v>
      </c>
      <c r="E5241" t="s">
        <v>11920</v>
      </c>
      <c r="F5241" t="s">
        <v>11893</v>
      </c>
    </row>
    <row r="5242" spans="1:6" x14ac:dyDescent="0.25">
      <c r="A5242" t="s">
        <v>5068</v>
      </c>
      <c r="B5242" t="s">
        <v>6336</v>
      </c>
      <c r="C5242" t="s">
        <v>6340</v>
      </c>
      <c r="D5242" t="s">
        <v>10894</v>
      </c>
      <c r="E5242" t="s">
        <v>11900</v>
      </c>
      <c r="F5242" t="s">
        <v>11894</v>
      </c>
    </row>
    <row r="5243" spans="1:6" x14ac:dyDescent="0.25">
      <c r="A5243" t="s">
        <v>5069</v>
      </c>
      <c r="B5243" t="s">
        <v>6336</v>
      </c>
      <c r="C5243" t="s">
        <v>6340</v>
      </c>
      <c r="D5243" t="s">
        <v>10895</v>
      </c>
      <c r="E5243" t="s">
        <v>11900</v>
      </c>
      <c r="F5243" t="s">
        <v>11894</v>
      </c>
    </row>
    <row r="5244" spans="1:6" x14ac:dyDescent="0.25">
      <c r="A5244" t="s">
        <v>5070</v>
      </c>
      <c r="B5244" t="s">
        <v>6336</v>
      </c>
      <c r="C5244" t="s">
        <v>6340</v>
      </c>
      <c r="D5244" t="s">
        <v>10896</v>
      </c>
      <c r="E5244" t="s">
        <v>11900</v>
      </c>
      <c r="F5244" t="s">
        <v>11894</v>
      </c>
    </row>
    <row r="5245" spans="1:6" x14ac:dyDescent="0.25">
      <c r="A5245" t="s">
        <v>5071</v>
      </c>
      <c r="B5245" t="s">
        <v>6336</v>
      </c>
      <c r="C5245" t="s">
        <v>6339</v>
      </c>
      <c r="D5245" t="s">
        <v>10897</v>
      </c>
      <c r="E5245" t="s">
        <v>11906</v>
      </c>
      <c r="F5245" t="s">
        <v>11893</v>
      </c>
    </row>
    <row r="5246" spans="1:6" x14ac:dyDescent="0.25">
      <c r="A5246" t="s">
        <v>5072</v>
      </c>
      <c r="B5246" t="s">
        <v>6336</v>
      </c>
      <c r="C5246" t="s">
        <v>6339</v>
      </c>
      <c r="D5246" t="s">
        <v>10898</v>
      </c>
      <c r="E5246" t="s">
        <v>11906</v>
      </c>
      <c r="F5246" t="s">
        <v>11893</v>
      </c>
    </row>
    <row r="5247" spans="1:6" x14ac:dyDescent="0.25">
      <c r="A5247" t="s">
        <v>5073</v>
      </c>
      <c r="B5247" t="s">
        <v>6336</v>
      </c>
      <c r="C5247" t="s">
        <v>6339</v>
      </c>
      <c r="D5247" t="s">
        <v>10899</v>
      </c>
      <c r="E5247" t="s">
        <v>11912</v>
      </c>
      <c r="F5247" t="s">
        <v>11893</v>
      </c>
    </row>
    <row r="5248" spans="1:6" x14ac:dyDescent="0.25">
      <c r="A5248" t="s">
        <v>5074</v>
      </c>
      <c r="B5248" t="s">
        <v>6336</v>
      </c>
      <c r="C5248" t="s">
        <v>6339</v>
      </c>
      <c r="D5248" t="s">
        <v>10900</v>
      </c>
      <c r="E5248" t="s">
        <v>11913</v>
      </c>
      <c r="F5248" t="s">
        <v>11893</v>
      </c>
    </row>
    <row r="5249" spans="1:7" x14ac:dyDescent="0.25">
      <c r="A5249" t="s">
        <v>5075</v>
      </c>
      <c r="B5249" t="s">
        <v>6336</v>
      </c>
      <c r="C5249" t="s">
        <v>6339</v>
      </c>
      <c r="D5249" t="s">
        <v>10901</v>
      </c>
      <c r="E5249" t="s">
        <v>11922</v>
      </c>
      <c r="F5249" t="s">
        <v>11893</v>
      </c>
    </row>
    <row r="5250" spans="1:7" x14ac:dyDescent="0.25">
      <c r="A5250" t="s">
        <v>5076</v>
      </c>
      <c r="B5250" t="s">
        <v>6336</v>
      </c>
      <c r="C5250" t="s">
        <v>6339</v>
      </c>
      <c r="D5250" t="s">
        <v>10902</v>
      </c>
      <c r="E5250" t="s">
        <v>11900</v>
      </c>
      <c r="F5250" t="s">
        <v>11893</v>
      </c>
    </row>
    <row r="5251" spans="1:7" x14ac:dyDescent="0.25">
      <c r="A5251" t="s">
        <v>5077</v>
      </c>
      <c r="B5251" t="s">
        <v>6336</v>
      </c>
      <c r="C5251" t="s">
        <v>6339</v>
      </c>
      <c r="D5251" t="s">
        <v>7299</v>
      </c>
      <c r="E5251" t="s">
        <v>11904</v>
      </c>
      <c r="F5251" t="s">
        <v>11893</v>
      </c>
      <c r="G5251" t="s">
        <v>11896</v>
      </c>
    </row>
    <row r="5252" spans="1:7" x14ac:dyDescent="0.25">
      <c r="A5252" t="s">
        <v>5077</v>
      </c>
      <c r="B5252" t="s">
        <v>6337</v>
      </c>
      <c r="C5252" t="s">
        <v>6339</v>
      </c>
      <c r="D5252" t="s">
        <v>10903</v>
      </c>
      <c r="E5252" t="s">
        <v>11904</v>
      </c>
      <c r="F5252" t="s">
        <v>11893</v>
      </c>
    </row>
    <row r="5253" spans="1:7" x14ac:dyDescent="0.25">
      <c r="A5253" t="s">
        <v>5078</v>
      </c>
      <c r="B5253" t="s">
        <v>6336</v>
      </c>
      <c r="C5253" t="s">
        <v>6339</v>
      </c>
      <c r="D5253" t="s">
        <v>10904</v>
      </c>
      <c r="E5253" t="s">
        <v>11913</v>
      </c>
      <c r="F5253" t="s">
        <v>11893</v>
      </c>
    </row>
    <row r="5254" spans="1:7" x14ac:dyDescent="0.25">
      <c r="A5254" t="s">
        <v>5079</v>
      </c>
      <c r="B5254" t="s">
        <v>6336</v>
      </c>
      <c r="C5254" t="s">
        <v>6339</v>
      </c>
      <c r="D5254" t="s">
        <v>10905</v>
      </c>
      <c r="E5254" t="s">
        <v>11918</v>
      </c>
      <c r="F5254" t="s">
        <v>11893</v>
      </c>
    </row>
    <row r="5255" spans="1:7" x14ac:dyDescent="0.25">
      <c r="A5255" t="s">
        <v>5080</v>
      </c>
      <c r="B5255" t="s">
        <v>6336</v>
      </c>
      <c r="C5255" t="s">
        <v>6339</v>
      </c>
      <c r="D5255" t="s">
        <v>10906</v>
      </c>
      <c r="E5255" t="s">
        <v>11906</v>
      </c>
      <c r="F5255" t="s">
        <v>11893</v>
      </c>
    </row>
    <row r="5256" spans="1:7" x14ac:dyDescent="0.25">
      <c r="A5256" t="s">
        <v>5081</v>
      </c>
      <c r="B5256" t="s">
        <v>6336</v>
      </c>
      <c r="C5256" t="s">
        <v>6339</v>
      </c>
      <c r="D5256" t="s">
        <v>10907</v>
      </c>
      <c r="E5256" t="s">
        <v>11900</v>
      </c>
      <c r="F5256" t="s">
        <v>11893</v>
      </c>
    </row>
    <row r="5257" spans="1:7" x14ac:dyDescent="0.25">
      <c r="A5257" t="s">
        <v>5082</v>
      </c>
      <c r="B5257" t="s">
        <v>6336</v>
      </c>
      <c r="C5257" t="s">
        <v>6339</v>
      </c>
      <c r="D5257" t="s">
        <v>10908</v>
      </c>
      <c r="E5257" t="s">
        <v>11902</v>
      </c>
      <c r="F5257" t="s">
        <v>11893</v>
      </c>
    </row>
    <row r="5258" spans="1:7" x14ac:dyDescent="0.25">
      <c r="A5258" t="s">
        <v>5083</v>
      </c>
      <c r="B5258" t="s">
        <v>6336</v>
      </c>
      <c r="C5258" t="s">
        <v>6339</v>
      </c>
      <c r="D5258" t="s">
        <v>10909</v>
      </c>
      <c r="E5258" t="s">
        <v>11913</v>
      </c>
      <c r="F5258" t="s">
        <v>11893</v>
      </c>
    </row>
    <row r="5259" spans="1:7" x14ac:dyDescent="0.25">
      <c r="A5259" t="s">
        <v>5084</v>
      </c>
      <c r="B5259" t="s">
        <v>6336</v>
      </c>
      <c r="C5259" t="s">
        <v>6339</v>
      </c>
      <c r="D5259" t="s">
        <v>6379</v>
      </c>
      <c r="E5259" t="s">
        <v>11906</v>
      </c>
      <c r="F5259" t="s">
        <v>6379</v>
      </c>
    </row>
    <row r="5260" spans="1:7" x14ac:dyDescent="0.25">
      <c r="A5260" t="s">
        <v>5085</v>
      </c>
      <c r="B5260" t="s">
        <v>6336</v>
      </c>
      <c r="C5260" t="s">
        <v>6339</v>
      </c>
      <c r="D5260" t="s">
        <v>10910</v>
      </c>
      <c r="E5260" t="s">
        <v>11917</v>
      </c>
      <c r="F5260" t="s">
        <v>11893</v>
      </c>
    </row>
    <row r="5261" spans="1:7" x14ac:dyDescent="0.25">
      <c r="A5261" t="s">
        <v>5086</v>
      </c>
      <c r="B5261" t="s">
        <v>6336</v>
      </c>
      <c r="C5261" t="s">
        <v>6339</v>
      </c>
      <c r="D5261" t="s">
        <v>10911</v>
      </c>
      <c r="E5261" t="s">
        <v>11913</v>
      </c>
      <c r="F5261" t="s">
        <v>11893</v>
      </c>
    </row>
    <row r="5262" spans="1:7" x14ac:dyDescent="0.25">
      <c r="A5262" t="s">
        <v>5087</v>
      </c>
      <c r="B5262" t="s">
        <v>6336</v>
      </c>
      <c r="C5262" t="s">
        <v>6339</v>
      </c>
      <c r="D5262" t="s">
        <v>10912</v>
      </c>
      <c r="E5262" t="s">
        <v>11923</v>
      </c>
      <c r="F5262" t="s">
        <v>11893</v>
      </c>
    </row>
    <row r="5263" spans="1:7" x14ac:dyDescent="0.25">
      <c r="A5263" t="s">
        <v>5088</v>
      </c>
      <c r="B5263" t="s">
        <v>6336</v>
      </c>
      <c r="C5263" t="s">
        <v>6339</v>
      </c>
      <c r="D5263" t="s">
        <v>10913</v>
      </c>
      <c r="E5263" t="s">
        <v>11915</v>
      </c>
      <c r="F5263" t="s">
        <v>11893</v>
      </c>
    </row>
    <row r="5264" spans="1:7" x14ac:dyDescent="0.25">
      <c r="A5264" t="s">
        <v>5089</v>
      </c>
      <c r="B5264" t="s">
        <v>6336</v>
      </c>
      <c r="C5264" t="s">
        <v>6339</v>
      </c>
      <c r="D5264" t="s">
        <v>10914</v>
      </c>
      <c r="E5264" t="s">
        <v>11917</v>
      </c>
      <c r="F5264" t="s">
        <v>11893</v>
      </c>
      <c r="G5264" t="s">
        <v>11896</v>
      </c>
    </row>
    <row r="5265" spans="1:7" x14ac:dyDescent="0.25">
      <c r="A5265" t="s">
        <v>5089</v>
      </c>
      <c r="B5265" t="s">
        <v>6337</v>
      </c>
      <c r="C5265" t="s">
        <v>6339</v>
      </c>
      <c r="D5265" t="s">
        <v>10915</v>
      </c>
      <c r="E5265" t="s">
        <v>11917</v>
      </c>
      <c r="F5265" t="s">
        <v>11893</v>
      </c>
    </row>
    <row r="5266" spans="1:7" x14ac:dyDescent="0.25">
      <c r="A5266" t="s">
        <v>5090</v>
      </c>
      <c r="B5266" t="s">
        <v>6336</v>
      </c>
      <c r="C5266" t="s">
        <v>6339</v>
      </c>
      <c r="D5266" t="s">
        <v>6379</v>
      </c>
      <c r="E5266" t="s">
        <v>11915</v>
      </c>
      <c r="F5266" t="s">
        <v>6379</v>
      </c>
    </row>
    <row r="5267" spans="1:7" x14ac:dyDescent="0.25">
      <c r="A5267" t="s">
        <v>5091</v>
      </c>
      <c r="B5267" t="s">
        <v>6336</v>
      </c>
      <c r="C5267" t="s">
        <v>6339</v>
      </c>
      <c r="D5267" t="s">
        <v>10916</v>
      </c>
      <c r="E5267" t="s">
        <v>11908</v>
      </c>
      <c r="F5267" t="s">
        <v>11893</v>
      </c>
    </row>
    <row r="5268" spans="1:7" x14ac:dyDescent="0.25">
      <c r="A5268" t="s">
        <v>5092</v>
      </c>
      <c r="B5268" t="s">
        <v>6336</v>
      </c>
      <c r="C5268" t="s">
        <v>6339</v>
      </c>
      <c r="D5268" t="s">
        <v>10917</v>
      </c>
      <c r="E5268" t="s">
        <v>11908</v>
      </c>
      <c r="F5268" t="s">
        <v>11893</v>
      </c>
    </row>
    <row r="5269" spans="1:7" x14ac:dyDescent="0.25">
      <c r="A5269" t="s">
        <v>5093</v>
      </c>
      <c r="B5269" t="s">
        <v>6336</v>
      </c>
      <c r="C5269" t="s">
        <v>6339</v>
      </c>
      <c r="D5269" t="s">
        <v>10918</v>
      </c>
      <c r="E5269" t="s">
        <v>11912</v>
      </c>
      <c r="F5269" t="s">
        <v>11893</v>
      </c>
    </row>
    <row r="5270" spans="1:7" x14ac:dyDescent="0.25">
      <c r="A5270" t="s">
        <v>5094</v>
      </c>
      <c r="B5270" t="s">
        <v>6336</v>
      </c>
      <c r="C5270" t="s">
        <v>6339</v>
      </c>
      <c r="D5270" t="s">
        <v>10919</v>
      </c>
      <c r="E5270" t="s">
        <v>11912</v>
      </c>
      <c r="F5270" t="s">
        <v>11893</v>
      </c>
    </row>
    <row r="5271" spans="1:7" x14ac:dyDescent="0.25">
      <c r="A5271" t="s">
        <v>5095</v>
      </c>
      <c r="B5271" t="s">
        <v>6336</v>
      </c>
      <c r="C5271" t="s">
        <v>6339</v>
      </c>
      <c r="D5271" t="s">
        <v>10920</v>
      </c>
      <c r="E5271" t="s">
        <v>11912</v>
      </c>
      <c r="F5271" t="s">
        <v>11893</v>
      </c>
    </row>
    <row r="5272" spans="1:7" x14ac:dyDescent="0.25">
      <c r="A5272" t="s">
        <v>5096</v>
      </c>
      <c r="B5272" t="s">
        <v>6336</v>
      </c>
      <c r="C5272" t="s">
        <v>6339</v>
      </c>
      <c r="D5272" t="s">
        <v>10921</v>
      </c>
      <c r="E5272" t="s">
        <v>11899</v>
      </c>
      <c r="F5272" t="s">
        <v>11893</v>
      </c>
    </row>
    <row r="5273" spans="1:7" x14ac:dyDescent="0.25">
      <c r="A5273" t="s">
        <v>5097</v>
      </c>
      <c r="B5273" t="s">
        <v>6336</v>
      </c>
      <c r="C5273" t="s">
        <v>6339</v>
      </c>
      <c r="D5273" t="s">
        <v>10922</v>
      </c>
      <c r="E5273" t="s">
        <v>11908</v>
      </c>
      <c r="F5273" t="s">
        <v>11893</v>
      </c>
    </row>
    <row r="5274" spans="1:7" x14ac:dyDescent="0.25">
      <c r="A5274" t="s">
        <v>5098</v>
      </c>
      <c r="B5274" t="s">
        <v>6336</v>
      </c>
      <c r="C5274" t="s">
        <v>6339</v>
      </c>
      <c r="D5274" t="s">
        <v>10923</v>
      </c>
      <c r="E5274" t="s">
        <v>11908</v>
      </c>
      <c r="F5274" t="s">
        <v>11893</v>
      </c>
    </row>
    <row r="5275" spans="1:7" x14ac:dyDescent="0.25">
      <c r="A5275" t="s">
        <v>5099</v>
      </c>
      <c r="B5275" t="s">
        <v>6336</v>
      </c>
      <c r="C5275" t="s">
        <v>6339</v>
      </c>
      <c r="D5275" t="s">
        <v>10924</v>
      </c>
      <c r="E5275" t="s">
        <v>11908</v>
      </c>
      <c r="F5275" t="s">
        <v>11893</v>
      </c>
    </row>
    <row r="5276" spans="1:7" x14ac:dyDescent="0.25">
      <c r="A5276" t="s">
        <v>5100</v>
      </c>
      <c r="B5276" t="s">
        <v>6336</v>
      </c>
      <c r="C5276" t="s">
        <v>6339</v>
      </c>
      <c r="D5276" t="s">
        <v>10925</v>
      </c>
      <c r="E5276" t="s">
        <v>11908</v>
      </c>
      <c r="F5276" t="s">
        <v>11894</v>
      </c>
      <c r="G5276" t="s">
        <v>11895</v>
      </c>
    </row>
    <row r="5277" spans="1:7" x14ac:dyDescent="0.25">
      <c r="A5277" t="s">
        <v>5101</v>
      </c>
      <c r="B5277" t="s">
        <v>6336</v>
      </c>
      <c r="C5277" t="s">
        <v>6339</v>
      </c>
      <c r="D5277" t="s">
        <v>10926</v>
      </c>
      <c r="E5277" t="s">
        <v>11908</v>
      </c>
      <c r="F5277" t="s">
        <v>11893</v>
      </c>
    </row>
    <row r="5278" spans="1:7" x14ac:dyDescent="0.25">
      <c r="A5278" t="s">
        <v>5102</v>
      </c>
      <c r="B5278" t="s">
        <v>6336</v>
      </c>
      <c r="C5278" t="s">
        <v>6339</v>
      </c>
      <c r="D5278" t="s">
        <v>10927</v>
      </c>
      <c r="E5278" t="s">
        <v>11908</v>
      </c>
      <c r="F5278" t="s">
        <v>11893</v>
      </c>
    </row>
    <row r="5279" spans="1:7" x14ac:dyDescent="0.25">
      <c r="A5279" t="s">
        <v>5103</v>
      </c>
      <c r="B5279" t="s">
        <v>6336</v>
      </c>
      <c r="C5279" t="s">
        <v>6339</v>
      </c>
      <c r="D5279" t="s">
        <v>7489</v>
      </c>
      <c r="E5279" t="s">
        <v>11915</v>
      </c>
      <c r="F5279" t="s">
        <v>11893</v>
      </c>
    </row>
    <row r="5280" spans="1:7" x14ac:dyDescent="0.25">
      <c r="A5280" t="s">
        <v>5104</v>
      </c>
      <c r="B5280" t="s">
        <v>6336</v>
      </c>
      <c r="C5280" t="s">
        <v>6339</v>
      </c>
      <c r="D5280" t="s">
        <v>10928</v>
      </c>
      <c r="E5280" t="s">
        <v>11913</v>
      </c>
      <c r="F5280" t="s">
        <v>11893</v>
      </c>
    </row>
    <row r="5281" spans="1:7" x14ac:dyDescent="0.25">
      <c r="A5281" t="s">
        <v>5105</v>
      </c>
      <c r="B5281" t="s">
        <v>6336</v>
      </c>
      <c r="C5281" t="s">
        <v>6339</v>
      </c>
      <c r="D5281" t="s">
        <v>6379</v>
      </c>
      <c r="E5281" t="s">
        <v>11915</v>
      </c>
      <c r="F5281" t="s">
        <v>6379</v>
      </c>
    </row>
    <row r="5282" spans="1:7" x14ac:dyDescent="0.25">
      <c r="A5282" t="s">
        <v>5106</v>
      </c>
      <c r="B5282" t="s">
        <v>6336</v>
      </c>
      <c r="C5282" t="s">
        <v>6339</v>
      </c>
      <c r="D5282" t="s">
        <v>10929</v>
      </c>
      <c r="E5282" t="s">
        <v>11915</v>
      </c>
      <c r="F5282" t="s">
        <v>11893</v>
      </c>
    </row>
    <row r="5283" spans="1:7" x14ac:dyDescent="0.25">
      <c r="A5283" t="s">
        <v>5107</v>
      </c>
      <c r="B5283" t="s">
        <v>6336</v>
      </c>
      <c r="C5283" t="s">
        <v>6339</v>
      </c>
      <c r="D5283" t="s">
        <v>10930</v>
      </c>
      <c r="E5283" t="s">
        <v>11906</v>
      </c>
      <c r="F5283" t="s">
        <v>11893</v>
      </c>
    </row>
    <row r="5284" spans="1:7" x14ac:dyDescent="0.25">
      <c r="A5284" t="s">
        <v>5108</v>
      </c>
      <c r="B5284" t="s">
        <v>6336</v>
      </c>
      <c r="C5284" t="s">
        <v>6339</v>
      </c>
      <c r="D5284" t="s">
        <v>10931</v>
      </c>
      <c r="E5284" t="s">
        <v>11906</v>
      </c>
      <c r="F5284" t="s">
        <v>11893</v>
      </c>
    </row>
    <row r="5285" spans="1:7" x14ac:dyDescent="0.25">
      <c r="A5285" t="s">
        <v>5109</v>
      </c>
      <c r="B5285" t="s">
        <v>6336</v>
      </c>
      <c r="C5285" t="s">
        <v>6339</v>
      </c>
      <c r="D5285" t="s">
        <v>10932</v>
      </c>
      <c r="E5285" t="s">
        <v>11915</v>
      </c>
      <c r="F5285" t="s">
        <v>11893</v>
      </c>
    </row>
    <row r="5286" spans="1:7" x14ac:dyDescent="0.25">
      <c r="A5286" t="s">
        <v>5110</v>
      </c>
      <c r="B5286" t="s">
        <v>6336</v>
      </c>
      <c r="C5286" t="s">
        <v>6339</v>
      </c>
      <c r="D5286" t="s">
        <v>6898</v>
      </c>
      <c r="E5286" t="s">
        <v>11904</v>
      </c>
      <c r="F5286" t="s">
        <v>11893</v>
      </c>
    </row>
    <row r="5287" spans="1:7" x14ac:dyDescent="0.25">
      <c r="A5287" t="s">
        <v>5111</v>
      </c>
      <c r="B5287" t="s">
        <v>6336</v>
      </c>
      <c r="C5287" t="s">
        <v>6339</v>
      </c>
      <c r="D5287" t="s">
        <v>10933</v>
      </c>
      <c r="E5287" t="s">
        <v>11901</v>
      </c>
      <c r="F5287" t="s">
        <v>11893</v>
      </c>
    </row>
    <row r="5288" spans="1:7" x14ac:dyDescent="0.25">
      <c r="A5288" t="s">
        <v>5112</v>
      </c>
      <c r="B5288" t="s">
        <v>6336</v>
      </c>
      <c r="C5288" t="s">
        <v>6339</v>
      </c>
      <c r="D5288" t="s">
        <v>7217</v>
      </c>
      <c r="E5288" t="s">
        <v>11915</v>
      </c>
      <c r="F5288" t="s">
        <v>11893</v>
      </c>
    </row>
    <row r="5289" spans="1:7" x14ac:dyDescent="0.25">
      <c r="A5289" t="s">
        <v>5113</v>
      </c>
      <c r="B5289" t="s">
        <v>6336</v>
      </c>
      <c r="C5289" t="s">
        <v>6339</v>
      </c>
      <c r="D5289" t="s">
        <v>10934</v>
      </c>
      <c r="E5289" t="s">
        <v>11917</v>
      </c>
      <c r="F5289" t="s">
        <v>11893</v>
      </c>
    </row>
    <row r="5290" spans="1:7" x14ac:dyDescent="0.25">
      <c r="A5290" t="s">
        <v>5114</v>
      </c>
      <c r="B5290" t="s">
        <v>6336</v>
      </c>
      <c r="C5290" t="s">
        <v>6339</v>
      </c>
      <c r="D5290" t="s">
        <v>10935</v>
      </c>
      <c r="E5290" t="s">
        <v>11915</v>
      </c>
      <c r="F5290" t="s">
        <v>11893</v>
      </c>
    </row>
    <row r="5291" spans="1:7" x14ac:dyDescent="0.25">
      <c r="A5291" t="s">
        <v>5115</v>
      </c>
      <c r="B5291" t="s">
        <v>6336</v>
      </c>
      <c r="C5291" t="s">
        <v>6339</v>
      </c>
      <c r="D5291" t="s">
        <v>10936</v>
      </c>
      <c r="E5291" t="s">
        <v>11904</v>
      </c>
      <c r="F5291" t="s">
        <v>11893</v>
      </c>
    </row>
    <row r="5292" spans="1:7" x14ac:dyDescent="0.25">
      <c r="A5292" t="s">
        <v>5116</v>
      </c>
      <c r="B5292" t="s">
        <v>6336</v>
      </c>
      <c r="C5292" t="s">
        <v>6339</v>
      </c>
      <c r="D5292" t="s">
        <v>10937</v>
      </c>
      <c r="E5292" t="s">
        <v>11915</v>
      </c>
      <c r="F5292" t="s">
        <v>11893</v>
      </c>
    </row>
    <row r="5293" spans="1:7" x14ac:dyDescent="0.25">
      <c r="A5293" t="s">
        <v>5117</v>
      </c>
      <c r="B5293" t="s">
        <v>6336</v>
      </c>
      <c r="C5293" t="s">
        <v>6339</v>
      </c>
      <c r="D5293" t="s">
        <v>10938</v>
      </c>
      <c r="E5293" t="s">
        <v>11915</v>
      </c>
      <c r="F5293" t="s">
        <v>11894</v>
      </c>
      <c r="G5293" t="s">
        <v>11895</v>
      </c>
    </row>
    <row r="5294" spans="1:7" x14ac:dyDescent="0.25">
      <c r="A5294" t="s">
        <v>5118</v>
      </c>
      <c r="B5294" t="s">
        <v>6336</v>
      </c>
      <c r="C5294" t="s">
        <v>6339</v>
      </c>
      <c r="D5294" t="s">
        <v>10939</v>
      </c>
      <c r="E5294" t="s">
        <v>11920</v>
      </c>
      <c r="F5294" t="s">
        <v>11893</v>
      </c>
    </row>
    <row r="5295" spans="1:7" x14ac:dyDescent="0.25">
      <c r="A5295" t="s">
        <v>5119</v>
      </c>
      <c r="B5295" t="s">
        <v>6336</v>
      </c>
      <c r="C5295" t="s">
        <v>6339</v>
      </c>
      <c r="D5295" t="s">
        <v>10940</v>
      </c>
      <c r="E5295" t="s">
        <v>11915</v>
      </c>
      <c r="F5295" t="s">
        <v>11893</v>
      </c>
    </row>
    <row r="5296" spans="1:7" x14ac:dyDescent="0.25">
      <c r="A5296" t="s">
        <v>5120</v>
      </c>
      <c r="B5296" t="s">
        <v>6336</v>
      </c>
      <c r="C5296" t="s">
        <v>6339</v>
      </c>
      <c r="D5296" t="s">
        <v>10941</v>
      </c>
      <c r="E5296" t="s">
        <v>11915</v>
      </c>
      <c r="F5296" t="s">
        <v>11893</v>
      </c>
    </row>
    <row r="5297" spans="1:6" x14ac:dyDescent="0.25">
      <c r="A5297" t="s">
        <v>5121</v>
      </c>
      <c r="B5297" t="s">
        <v>6336</v>
      </c>
      <c r="C5297" t="s">
        <v>6339</v>
      </c>
      <c r="D5297" t="s">
        <v>10942</v>
      </c>
      <c r="E5297" t="s">
        <v>11908</v>
      </c>
      <c r="F5297" t="s">
        <v>11893</v>
      </c>
    </row>
    <row r="5298" spans="1:6" x14ac:dyDescent="0.25">
      <c r="A5298" t="s">
        <v>5122</v>
      </c>
      <c r="B5298" t="s">
        <v>6336</v>
      </c>
      <c r="C5298" t="s">
        <v>6339</v>
      </c>
      <c r="D5298" t="s">
        <v>6379</v>
      </c>
      <c r="E5298" t="s">
        <v>11915</v>
      </c>
      <c r="F5298" t="s">
        <v>6379</v>
      </c>
    </row>
    <row r="5299" spans="1:6" x14ac:dyDescent="0.25">
      <c r="A5299" t="s">
        <v>5123</v>
      </c>
      <c r="B5299" t="s">
        <v>6336</v>
      </c>
      <c r="C5299" t="s">
        <v>6339</v>
      </c>
      <c r="D5299" t="s">
        <v>10943</v>
      </c>
      <c r="E5299" t="s">
        <v>11915</v>
      </c>
      <c r="F5299" t="s">
        <v>11893</v>
      </c>
    </row>
    <row r="5300" spans="1:6" x14ac:dyDescent="0.25">
      <c r="A5300" t="s">
        <v>5124</v>
      </c>
      <c r="B5300" t="s">
        <v>6336</v>
      </c>
      <c r="C5300" t="s">
        <v>6339</v>
      </c>
      <c r="D5300" t="s">
        <v>10944</v>
      </c>
      <c r="E5300" t="s">
        <v>11912</v>
      </c>
      <c r="F5300" t="s">
        <v>11893</v>
      </c>
    </row>
    <row r="5301" spans="1:6" x14ac:dyDescent="0.25">
      <c r="A5301" t="s">
        <v>5125</v>
      </c>
      <c r="B5301" t="s">
        <v>6336</v>
      </c>
      <c r="C5301" t="s">
        <v>6339</v>
      </c>
      <c r="D5301" t="s">
        <v>10945</v>
      </c>
      <c r="E5301" t="s">
        <v>11908</v>
      </c>
      <c r="F5301" t="s">
        <v>11893</v>
      </c>
    </row>
    <row r="5302" spans="1:6" x14ac:dyDescent="0.25">
      <c r="A5302" t="s">
        <v>5126</v>
      </c>
      <c r="B5302" t="s">
        <v>6336</v>
      </c>
      <c r="C5302" t="s">
        <v>6339</v>
      </c>
      <c r="D5302" t="s">
        <v>10946</v>
      </c>
      <c r="E5302" t="s">
        <v>11915</v>
      </c>
      <c r="F5302" t="s">
        <v>11893</v>
      </c>
    </row>
    <row r="5303" spans="1:6" x14ac:dyDescent="0.25">
      <c r="A5303" t="s">
        <v>5127</v>
      </c>
      <c r="B5303" t="s">
        <v>6336</v>
      </c>
      <c r="C5303" t="s">
        <v>6339</v>
      </c>
      <c r="D5303" t="s">
        <v>10947</v>
      </c>
      <c r="E5303" t="s">
        <v>11920</v>
      </c>
      <c r="F5303" t="s">
        <v>11893</v>
      </c>
    </row>
    <row r="5304" spans="1:6" x14ac:dyDescent="0.25">
      <c r="A5304" t="s">
        <v>5128</v>
      </c>
      <c r="B5304" t="s">
        <v>6336</v>
      </c>
      <c r="C5304" t="s">
        <v>6339</v>
      </c>
      <c r="D5304" t="s">
        <v>10948</v>
      </c>
      <c r="E5304" t="s">
        <v>11915</v>
      </c>
      <c r="F5304" t="s">
        <v>11893</v>
      </c>
    </row>
    <row r="5305" spans="1:6" x14ac:dyDescent="0.25">
      <c r="A5305" t="s">
        <v>5129</v>
      </c>
      <c r="B5305" t="s">
        <v>6336</v>
      </c>
      <c r="C5305" t="s">
        <v>6339</v>
      </c>
      <c r="D5305" t="s">
        <v>6761</v>
      </c>
      <c r="E5305" t="s">
        <v>11904</v>
      </c>
      <c r="F5305" t="s">
        <v>11893</v>
      </c>
    </row>
    <row r="5306" spans="1:6" x14ac:dyDescent="0.25">
      <c r="A5306" t="s">
        <v>5130</v>
      </c>
      <c r="B5306" t="s">
        <v>6336</v>
      </c>
      <c r="C5306" t="s">
        <v>6339</v>
      </c>
      <c r="D5306" t="s">
        <v>6379</v>
      </c>
      <c r="E5306" t="s">
        <v>11915</v>
      </c>
      <c r="F5306" t="s">
        <v>6379</v>
      </c>
    </row>
    <row r="5307" spans="1:6" x14ac:dyDescent="0.25">
      <c r="A5307" t="s">
        <v>5131</v>
      </c>
      <c r="B5307" t="s">
        <v>6336</v>
      </c>
      <c r="C5307" t="s">
        <v>6339</v>
      </c>
      <c r="D5307" t="s">
        <v>10949</v>
      </c>
      <c r="E5307" t="s">
        <v>11915</v>
      </c>
      <c r="F5307" t="s">
        <v>11893</v>
      </c>
    </row>
    <row r="5308" spans="1:6" x14ac:dyDescent="0.25">
      <c r="A5308" t="s">
        <v>5132</v>
      </c>
      <c r="B5308" t="s">
        <v>6336</v>
      </c>
      <c r="C5308" t="s">
        <v>6339</v>
      </c>
      <c r="D5308" t="s">
        <v>10950</v>
      </c>
      <c r="E5308" t="s">
        <v>11915</v>
      </c>
      <c r="F5308" t="s">
        <v>11893</v>
      </c>
    </row>
    <row r="5309" spans="1:6" x14ac:dyDescent="0.25">
      <c r="A5309" t="s">
        <v>5133</v>
      </c>
      <c r="B5309" t="s">
        <v>6336</v>
      </c>
      <c r="C5309" t="s">
        <v>6339</v>
      </c>
      <c r="D5309" t="s">
        <v>10951</v>
      </c>
      <c r="E5309" t="s">
        <v>11904</v>
      </c>
      <c r="F5309" t="s">
        <v>11893</v>
      </c>
    </row>
    <row r="5310" spans="1:6" x14ac:dyDescent="0.25">
      <c r="A5310" t="s">
        <v>5134</v>
      </c>
      <c r="B5310" t="s">
        <v>6336</v>
      </c>
      <c r="C5310" t="s">
        <v>6339</v>
      </c>
      <c r="D5310" t="s">
        <v>10952</v>
      </c>
      <c r="E5310" t="s">
        <v>11904</v>
      </c>
      <c r="F5310" t="s">
        <v>11893</v>
      </c>
    </row>
    <row r="5311" spans="1:6" x14ac:dyDescent="0.25">
      <c r="A5311" t="s">
        <v>5135</v>
      </c>
      <c r="B5311" t="s">
        <v>6336</v>
      </c>
      <c r="C5311" t="s">
        <v>6339</v>
      </c>
      <c r="D5311" t="s">
        <v>6379</v>
      </c>
      <c r="E5311" t="s">
        <v>11915</v>
      </c>
      <c r="F5311" t="s">
        <v>6379</v>
      </c>
    </row>
    <row r="5312" spans="1:6" x14ac:dyDescent="0.25">
      <c r="A5312" t="s">
        <v>5136</v>
      </c>
      <c r="B5312" t="s">
        <v>6336</v>
      </c>
      <c r="C5312" t="s">
        <v>6339</v>
      </c>
      <c r="D5312" t="s">
        <v>7300</v>
      </c>
      <c r="E5312" t="s">
        <v>11904</v>
      </c>
      <c r="F5312" t="s">
        <v>11893</v>
      </c>
    </row>
    <row r="5313" spans="1:6" x14ac:dyDescent="0.25">
      <c r="A5313" t="s">
        <v>5137</v>
      </c>
      <c r="B5313" t="s">
        <v>6336</v>
      </c>
      <c r="C5313" t="s">
        <v>6339</v>
      </c>
      <c r="D5313" t="s">
        <v>10953</v>
      </c>
      <c r="E5313" t="s">
        <v>11915</v>
      </c>
      <c r="F5313" t="s">
        <v>11893</v>
      </c>
    </row>
    <row r="5314" spans="1:6" x14ac:dyDescent="0.25">
      <c r="A5314" t="s">
        <v>5138</v>
      </c>
      <c r="B5314" t="s">
        <v>6336</v>
      </c>
      <c r="C5314" t="s">
        <v>6339</v>
      </c>
      <c r="D5314" t="s">
        <v>6379</v>
      </c>
      <c r="E5314" t="s">
        <v>11915</v>
      </c>
      <c r="F5314" t="s">
        <v>6379</v>
      </c>
    </row>
    <row r="5315" spans="1:6" x14ac:dyDescent="0.25">
      <c r="A5315" t="s">
        <v>5139</v>
      </c>
      <c r="B5315" t="s">
        <v>6336</v>
      </c>
      <c r="C5315" t="s">
        <v>6339</v>
      </c>
      <c r="D5315" t="s">
        <v>10954</v>
      </c>
      <c r="E5315" t="s">
        <v>11917</v>
      </c>
      <c r="F5315" t="s">
        <v>11893</v>
      </c>
    </row>
    <row r="5316" spans="1:6" x14ac:dyDescent="0.25">
      <c r="A5316" t="s">
        <v>5140</v>
      </c>
      <c r="B5316" t="s">
        <v>6336</v>
      </c>
      <c r="C5316" t="s">
        <v>6339</v>
      </c>
      <c r="D5316" t="s">
        <v>10955</v>
      </c>
      <c r="E5316" t="s">
        <v>11915</v>
      </c>
      <c r="F5316" t="s">
        <v>11893</v>
      </c>
    </row>
    <row r="5317" spans="1:6" x14ac:dyDescent="0.25">
      <c r="A5317" t="s">
        <v>5141</v>
      </c>
      <c r="B5317" t="s">
        <v>6336</v>
      </c>
      <c r="C5317" t="s">
        <v>6339</v>
      </c>
      <c r="D5317" t="s">
        <v>6701</v>
      </c>
      <c r="E5317" t="s">
        <v>11904</v>
      </c>
      <c r="F5317" t="s">
        <v>11893</v>
      </c>
    </row>
    <row r="5318" spans="1:6" x14ac:dyDescent="0.25">
      <c r="A5318" t="s">
        <v>5142</v>
      </c>
      <c r="B5318" t="s">
        <v>6336</v>
      </c>
      <c r="C5318" t="s">
        <v>6339</v>
      </c>
      <c r="D5318" t="s">
        <v>10956</v>
      </c>
      <c r="E5318" t="s">
        <v>11906</v>
      </c>
      <c r="F5318" t="s">
        <v>11893</v>
      </c>
    </row>
    <row r="5319" spans="1:6" x14ac:dyDescent="0.25">
      <c r="A5319" t="s">
        <v>5143</v>
      </c>
      <c r="B5319" t="s">
        <v>6336</v>
      </c>
      <c r="C5319" t="s">
        <v>6339</v>
      </c>
      <c r="D5319" t="s">
        <v>6379</v>
      </c>
      <c r="E5319" t="s">
        <v>11915</v>
      </c>
      <c r="F5319" t="s">
        <v>6379</v>
      </c>
    </row>
    <row r="5320" spans="1:6" x14ac:dyDescent="0.25">
      <c r="A5320" t="s">
        <v>5144</v>
      </c>
      <c r="B5320" t="s">
        <v>6336</v>
      </c>
      <c r="C5320" t="s">
        <v>6339</v>
      </c>
      <c r="D5320" t="s">
        <v>10957</v>
      </c>
      <c r="E5320" t="s">
        <v>11915</v>
      </c>
      <c r="F5320" t="s">
        <v>11893</v>
      </c>
    </row>
    <row r="5321" spans="1:6" x14ac:dyDescent="0.25">
      <c r="A5321" t="s">
        <v>5145</v>
      </c>
      <c r="B5321" t="s">
        <v>6336</v>
      </c>
      <c r="C5321" t="s">
        <v>6339</v>
      </c>
      <c r="D5321" t="s">
        <v>10958</v>
      </c>
      <c r="E5321" t="s">
        <v>11904</v>
      </c>
      <c r="F5321" t="s">
        <v>11893</v>
      </c>
    </row>
    <row r="5322" spans="1:6" x14ac:dyDescent="0.25">
      <c r="A5322" t="s">
        <v>5146</v>
      </c>
      <c r="B5322" t="s">
        <v>6336</v>
      </c>
      <c r="C5322" t="s">
        <v>6339</v>
      </c>
      <c r="D5322" t="s">
        <v>6379</v>
      </c>
      <c r="E5322" t="s">
        <v>11915</v>
      </c>
      <c r="F5322" t="s">
        <v>6379</v>
      </c>
    </row>
    <row r="5323" spans="1:6" x14ac:dyDescent="0.25">
      <c r="A5323" t="s">
        <v>5147</v>
      </c>
      <c r="B5323" t="s">
        <v>6336</v>
      </c>
      <c r="C5323" t="s">
        <v>6339</v>
      </c>
      <c r="D5323" t="s">
        <v>6379</v>
      </c>
      <c r="E5323" t="s">
        <v>11915</v>
      </c>
      <c r="F5323" t="s">
        <v>11897</v>
      </c>
    </row>
    <row r="5324" spans="1:6" x14ac:dyDescent="0.25">
      <c r="A5324" t="s">
        <v>5148</v>
      </c>
      <c r="B5324" t="s">
        <v>6336</v>
      </c>
      <c r="C5324" t="s">
        <v>6339</v>
      </c>
      <c r="D5324" t="s">
        <v>10959</v>
      </c>
      <c r="E5324" t="s">
        <v>11915</v>
      </c>
      <c r="F5324" t="s">
        <v>11893</v>
      </c>
    </row>
    <row r="5325" spans="1:6" x14ac:dyDescent="0.25">
      <c r="A5325" t="s">
        <v>5149</v>
      </c>
      <c r="B5325" t="s">
        <v>6336</v>
      </c>
      <c r="C5325" t="s">
        <v>6339</v>
      </c>
      <c r="D5325" t="s">
        <v>6379</v>
      </c>
      <c r="E5325" t="s">
        <v>11908</v>
      </c>
      <c r="F5325" t="s">
        <v>11897</v>
      </c>
    </row>
    <row r="5326" spans="1:6" x14ac:dyDescent="0.25">
      <c r="A5326" t="s">
        <v>5150</v>
      </c>
      <c r="B5326" t="s">
        <v>6336</v>
      </c>
      <c r="C5326" t="s">
        <v>6339</v>
      </c>
      <c r="D5326" t="s">
        <v>10960</v>
      </c>
      <c r="E5326" t="s">
        <v>11906</v>
      </c>
      <c r="F5326" t="s">
        <v>11893</v>
      </c>
    </row>
    <row r="5327" spans="1:6" x14ac:dyDescent="0.25">
      <c r="A5327" t="s">
        <v>5151</v>
      </c>
      <c r="B5327" t="s">
        <v>6336</v>
      </c>
      <c r="C5327" t="s">
        <v>6339</v>
      </c>
      <c r="D5327" t="s">
        <v>6379</v>
      </c>
      <c r="E5327" t="s">
        <v>11917</v>
      </c>
      <c r="F5327" t="s">
        <v>6379</v>
      </c>
    </row>
    <row r="5328" spans="1:6" x14ac:dyDescent="0.25">
      <c r="A5328" t="s">
        <v>5152</v>
      </c>
      <c r="B5328" t="s">
        <v>6336</v>
      </c>
      <c r="C5328" t="s">
        <v>6339</v>
      </c>
      <c r="D5328" t="s">
        <v>10961</v>
      </c>
      <c r="E5328" t="s">
        <v>11917</v>
      </c>
      <c r="F5328" t="s">
        <v>11893</v>
      </c>
    </row>
    <row r="5329" spans="1:6" x14ac:dyDescent="0.25">
      <c r="A5329" t="s">
        <v>5153</v>
      </c>
      <c r="B5329" t="s">
        <v>6336</v>
      </c>
      <c r="C5329" t="s">
        <v>6339</v>
      </c>
      <c r="D5329" t="s">
        <v>10962</v>
      </c>
      <c r="E5329" t="s">
        <v>11904</v>
      </c>
      <c r="F5329" t="s">
        <v>11893</v>
      </c>
    </row>
    <row r="5330" spans="1:6" x14ac:dyDescent="0.25">
      <c r="A5330" t="s">
        <v>5154</v>
      </c>
      <c r="B5330" t="s">
        <v>6336</v>
      </c>
      <c r="C5330" t="s">
        <v>6339</v>
      </c>
      <c r="D5330" t="s">
        <v>10963</v>
      </c>
      <c r="E5330" t="s">
        <v>11915</v>
      </c>
      <c r="F5330" t="s">
        <v>11893</v>
      </c>
    </row>
    <row r="5331" spans="1:6" x14ac:dyDescent="0.25">
      <c r="A5331" t="s">
        <v>5155</v>
      </c>
      <c r="B5331" t="s">
        <v>6336</v>
      </c>
      <c r="C5331" t="s">
        <v>6339</v>
      </c>
      <c r="D5331" t="s">
        <v>10964</v>
      </c>
      <c r="E5331" t="s">
        <v>11915</v>
      </c>
      <c r="F5331" t="s">
        <v>11893</v>
      </c>
    </row>
    <row r="5332" spans="1:6" x14ac:dyDescent="0.25">
      <c r="A5332" t="s">
        <v>5156</v>
      </c>
      <c r="B5332" t="s">
        <v>6336</v>
      </c>
      <c r="C5332" t="s">
        <v>6339</v>
      </c>
      <c r="D5332" t="s">
        <v>10965</v>
      </c>
      <c r="E5332" t="s">
        <v>11915</v>
      </c>
      <c r="F5332" t="s">
        <v>11893</v>
      </c>
    </row>
    <row r="5333" spans="1:6" x14ac:dyDescent="0.25">
      <c r="A5333" t="s">
        <v>5157</v>
      </c>
      <c r="B5333" t="s">
        <v>6336</v>
      </c>
      <c r="C5333" t="s">
        <v>6339</v>
      </c>
      <c r="D5333" t="s">
        <v>7460</v>
      </c>
      <c r="E5333" t="s">
        <v>11910</v>
      </c>
      <c r="F5333" t="s">
        <v>11893</v>
      </c>
    </row>
    <row r="5334" spans="1:6" x14ac:dyDescent="0.25">
      <c r="A5334" t="s">
        <v>5158</v>
      </c>
      <c r="B5334" t="s">
        <v>6336</v>
      </c>
      <c r="C5334" t="s">
        <v>6339</v>
      </c>
      <c r="D5334" t="s">
        <v>10966</v>
      </c>
      <c r="E5334" t="s">
        <v>11912</v>
      </c>
      <c r="F5334" t="s">
        <v>11893</v>
      </c>
    </row>
    <row r="5335" spans="1:6" x14ac:dyDescent="0.25">
      <c r="A5335" t="s">
        <v>5159</v>
      </c>
      <c r="B5335" t="s">
        <v>6336</v>
      </c>
      <c r="C5335" t="s">
        <v>6339</v>
      </c>
      <c r="D5335" t="s">
        <v>10967</v>
      </c>
      <c r="E5335" t="s">
        <v>11920</v>
      </c>
      <c r="F5335" t="s">
        <v>11893</v>
      </c>
    </row>
    <row r="5336" spans="1:6" x14ac:dyDescent="0.25">
      <c r="A5336" t="s">
        <v>5160</v>
      </c>
      <c r="B5336" t="s">
        <v>6336</v>
      </c>
      <c r="C5336" t="s">
        <v>6339</v>
      </c>
      <c r="D5336" t="s">
        <v>10968</v>
      </c>
      <c r="E5336" t="s">
        <v>11904</v>
      </c>
      <c r="F5336" t="s">
        <v>11893</v>
      </c>
    </row>
    <row r="5337" spans="1:6" x14ac:dyDescent="0.25">
      <c r="A5337" t="s">
        <v>5161</v>
      </c>
      <c r="B5337" t="s">
        <v>6336</v>
      </c>
      <c r="C5337" t="s">
        <v>6339</v>
      </c>
      <c r="D5337" t="s">
        <v>10969</v>
      </c>
      <c r="E5337" t="s">
        <v>11913</v>
      </c>
      <c r="F5337" t="s">
        <v>11893</v>
      </c>
    </row>
    <row r="5338" spans="1:6" x14ac:dyDescent="0.25">
      <c r="A5338" t="s">
        <v>5162</v>
      </c>
      <c r="B5338" t="s">
        <v>6336</v>
      </c>
      <c r="C5338" t="s">
        <v>6339</v>
      </c>
      <c r="D5338" t="s">
        <v>10970</v>
      </c>
      <c r="E5338" t="s">
        <v>11915</v>
      </c>
      <c r="F5338" t="s">
        <v>11893</v>
      </c>
    </row>
    <row r="5339" spans="1:6" x14ac:dyDescent="0.25">
      <c r="A5339" t="s">
        <v>5163</v>
      </c>
      <c r="B5339" t="s">
        <v>6336</v>
      </c>
      <c r="C5339" t="s">
        <v>6339</v>
      </c>
      <c r="D5339" t="s">
        <v>10971</v>
      </c>
      <c r="E5339" t="s">
        <v>11917</v>
      </c>
      <c r="F5339" t="s">
        <v>11893</v>
      </c>
    </row>
    <row r="5340" spans="1:6" x14ac:dyDescent="0.25">
      <c r="A5340" t="s">
        <v>5164</v>
      </c>
      <c r="B5340" t="s">
        <v>6336</v>
      </c>
      <c r="C5340" t="s">
        <v>6339</v>
      </c>
      <c r="D5340" t="s">
        <v>6379</v>
      </c>
      <c r="E5340" t="s">
        <v>11916</v>
      </c>
      <c r="F5340" t="s">
        <v>6379</v>
      </c>
    </row>
    <row r="5341" spans="1:6" x14ac:dyDescent="0.25">
      <c r="A5341" t="s">
        <v>5165</v>
      </c>
      <c r="B5341" t="s">
        <v>6336</v>
      </c>
      <c r="C5341" t="s">
        <v>6339</v>
      </c>
      <c r="D5341" t="s">
        <v>10972</v>
      </c>
      <c r="E5341" t="s">
        <v>11915</v>
      </c>
      <c r="F5341" t="s">
        <v>11893</v>
      </c>
    </row>
    <row r="5342" spans="1:6" x14ac:dyDescent="0.25">
      <c r="A5342" t="s">
        <v>5166</v>
      </c>
      <c r="B5342" t="s">
        <v>6336</v>
      </c>
      <c r="C5342" t="s">
        <v>6339</v>
      </c>
      <c r="D5342" t="s">
        <v>10973</v>
      </c>
      <c r="E5342" t="s">
        <v>11915</v>
      </c>
      <c r="F5342" t="s">
        <v>11893</v>
      </c>
    </row>
    <row r="5343" spans="1:6" x14ac:dyDescent="0.25">
      <c r="A5343" t="s">
        <v>5167</v>
      </c>
      <c r="B5343" t="s">
        <v>6336</v>
      </c>
      <c r="C5343" t="s">
        <v>6339</v>
      </c>
      <c r="D5343" t="s">
        <v>7336</v>
      </c>
      <c r="E5343" t="s">
        <v>11918</v>
      </c>
      <c r="F5343" t="s">
        <v>11893</v>
      </c>
    </row>
    <row r="5344" spans="1:6" x14ac:dyDescent="0.25">
      <c r="A5344" t="s">
        <v>5168</v>
      </c>
      <c r="B5344" t="s">
        <v>6336</v>
      </c>
      <c r="C5344" t="s">
        <v>6339</v>
      </c>
      <c r="D5344" t="s">
        <v>10974</v>
      </c>
      <c r="E5344" t="s">
        <v>11920</v>
      </c>
      <c r="F5344" t="s">
        <v>11893</v>
      </c>
    </row>
    <row r="5345" spans="1:6" x14ac:dyDescent="0.25">
      <c r="A5345" t="s">
        <v>5169</v>
      </c>
      <c r="B5345" t="s">
        <v>6336</v>
      </c>
      <c r="C5345" t="s">
        <v>6340</v>
      </c>
      <c r="D5345" t="s">
        <v>10975</v>
      </c>
      <c r="E5345" t="s">
        <v>11900</v>
      </c>
      <c r="F5345" t="s">
        <v>11894</v>
      </c>
    </row>
    <row r="5346" spans="1:6" x14ac:dyDescent="0.25">
      <c r="A5346" t="s">
        <v>5170</v>
      </c>
      <c r="B5346" t="s">
        <v>6336</v>
      </c>
      <c r="C5346" t="s">
        <v>6339</v>
      </c>
      <c r="D5346" t="s">
        <v>10976</v>
      </c>
      <c r="E5346" t="s">
        <v>11915</v>
      </c>
      <c r="F5346" t="s">
        <v>11893</v>
      </c>
    </row>
    <row r="5347" spans="1:6" x14ac:dyDescent="0.25">
      <c r="A5347" t="s">
        <v>5171</v>
      </c>
      <c r="B5347" t="s">
        <v>6336</v>
      </c>
      <c r="C5347" t="s">
        <v>6339</v>
      </c>
      <c r="D5347" t="s">
        <v>10977</v>
      </c>
      <c r="E5347" t="s">
        <v>11912</v>
      </c>
      <c r="F5347" t="s">
        <v>11893</v>
      </c>
    </row>
    <row r="5348" spans="1:6" x14ac:dyDescent="0.25">
      <c r="A5348" t="s">
        <v>5172</v>
      </c>
      <c r="B5348" t="s">
        <v>6336</v>
      </c>
      <c r="C5348" t="s">
        <v>6339</v>
      </c>
      <c r="D5348" t="s">
        <v>10978</v>
      </c>
      <c r="E5348" t="s">
        <v>11920</v>
      </c>
      <c r="F5348" t="s">
        <v>11893</v>
      </c>
    </row>
    <row r="5349" spans="1:6" x14ac:dyDescent="0.25">
      <c r="A5349" t="s">
        <v>5173</v>
      </c>
      <c r="B5349" t="s">
        <v>6336</v>
      </c>
      <c r="C5349" t="s">
        <v>6339</v>
      </c>
      <c r="D5349" t="s">
        <v>7347</v>
      </c>
      <c r="E5349" t="s">
        <v>11918</v>
      </c>
      <c r="F5349" t="s">
        <v>11893</v>
      </c>
    </row>
    <row r="5350" spans="1:6" x14ac:dyDescent="0.25">
      <c r="A5350" t="s">
        <v>5174</v>
      </c>
      <c r="B5350" t="s">
        <v>6336</v>
      </c>
      <c r="C5350" t="s">
        <v>6339</v>
      </c>
      <c r="D5350" t="s">
        <v>6379</v>
      </c>
      <c r="E5350" t="s">
        <v>11915</v>
      </c>
      <c r="F5350" t="s">
        <v>6379</v>
      </c>
    </row>
    <row r="5351" spans="1:6" x14ac:dyDescent="0.25">
      <c r="A5351" t="s">
        <v>5175</v>
      </c>
      <c r="B5351" t="s">
        <v>6336</v>
      </c>
      <c r="C5351" t="s">
        <v>6339</v>
      </c>
      <c r="D5351" t="s">
        <v>10979</v>
      </c>
      <c r="E5351" t="s">
        <v>11917</v>
      </c>
      <c r="F5351" t="s">
        <v>11893</v>
      </c>
    </row>
    <row r="5352" spans="1:6" x14ac:dyDescent="0.25">
      <c r="A5352" t="s">
        <v>5176</v>
      </c>
      <c r="B5352" t="s">
        <v>6336</v>
      </c>
      <c r="C5352" t="s">
        <v>6339</v>
      </c>
      <c r="D5352" t="s">
        <v>10980</v>
      </c>
      <c r="E5352" t="s">
        <v>11915</v>
      </c>
      <c r="F5352" t="s">
        <v>11893</v>
      </c>
    </row>
    <row r="5353" spans="1:6" x14ac:dyDescent="0.25">
      <c r="A5353" t="s">
        <v>5177</v>
      </c>
      <c r="B5353" t="s">
        <v>6336</v>
      </c>
      <c r="C5353" t="s">
        <v>6339</v>
      </c>
      <c r="D5353" t="s">
        <v>10981</v>
      </c>
      <c r="E5353" t="s">
        <v>11904</v>
      </c>
      <c r="F5353" t="s">
        <v>11893</v>
      </c>
    </row>
    <row r="5354" spans="1:6" x14ac:dyDescent="0.25">
      <c r="A5354" t="s">
        <v>5178</v>
      </c>
      <c r="B5354" t="s">
        <v>6336</v>
      </c>
      <c r="C5354" t="s">
        <v>6339</v>
      </c>
      <c r="D5354" t="s">
        <v>10982</v>
      </c>
      <c r="E5354" t="s">
        <v>11915</v>
      </c>
      <c r="F5354" t="s">
        <v>11893</v>
      </c>
    </row>
    <row r="5355" spans="1:6" x14ac:dyDescent="0.25">
      <c r="A5355" t="s">
        <v>5179</v>
      </c>
      <c r="B5355" t="s">
        <v>6336</v>
      </c>
      <c r="C5355" t="s">
        <v>6339</v>
      </c>
      <c r="D5355" t="s">
        <v>10983</v>
      </c>
      <c r="E5355" t="s">
        <v>11917</v>
      </c>
      <c r="F5355" t="s">
        <v>11893</v>
      </c>
    </row>
    <row r="5356" spans="1:6" x14ac:dyDescent="0.25">
      <c r="A5356" t="s">
        <v>5180</v>
      </c>
      <c r="B5356" t="s">
        <v>6336</v>
      </c>
      <c r="C5356" t="s">
        <v>6339</v>
      </c>
      <c r="D5356" t="s">
        <v>10984</v>
      </c>
      <c r="E5356" t="s">
        <v>11912</v>
      </c>
      <c r="F5356" t="s">
        <v>11893</v>
      </c>
    </row>
    <row r="5357" spans="1:6" x14ac:dyDescent="0.25">
      <c r="A5357" t="s">
        <v>5181</v>
      </c>
      <c r="B5357" t="s">
        <v>6336</v>
      </c>
      <c r="C5357" t="s">
        <v>6339</v>
      </c>
      <c r="D5357" t="s">
        <v>10985</v>
      </c>
      <c r="E5357" t="s">
        <v>11913</v>
      </c>
      <c r="F5357" t="s">
        <v>11893</v>
      </c>
    </row>
    <row r="5358" spans="1:6" x14ac:dyDescent="0.25">
      <c r="A5358" t="s">
        <v>5182</v>
      </c>
      <c r="B5358" t="s">
        <v>6336</v>
      </c>
      <c r="C5358" t="s">
        <v>6339</v>
      </c>
      <c r="D5358" t="s">
        <v>9437</v>
      </c>
      <c r="E5358" t="s">
        <v>11908</v>
      </c>
      <c r="F5358" t="s">
        <v>11893</v>
      </c>
    </row>
    <row r="5359" spans="1:6" x14ac:dyDescent="0.25">
      <c r="A5359" t="s">
        <v>5183</v>
      </c>
      <c r="B5359" t="s">
        <v>6336</v>
      </c>
      <c r="C5359" t="s">
        <v>6339</v>
      </c>
      <c r="D5359" t="s">
        <v>10986</v>
      </c>
      <c r="E5359" t="s">
        <v>11915</v>
      </c>
      <c r="F5359" t="s">
        <v>11893</v>
      </c>
    </row>
    <row r="5360" spans="1:6" x14ac:dyDescent="0.25">
      <c r="A5360" t="s">
        <v>5184</v>
      </c>
      <c r="B5360" t="s">
        <v>6336</v>
      </c>
      <c r="C5360" t="s">
        <v>6339</v>
      </c>
      <c r="D5360" t="s">
        <v>10987</v>
      </c>
      <c r="E5360" t="s">
        <v>11904</v>
      </c>
      <c r="F5360" t="s">
        <v>11893</v>
      </c>
    </row>
    <row r="5361" spans="1:6" x14ac:dyDescent="0.25">
      <c r="A5361" t="s">
        <v>5185</v>
      </c>
      <c r="B5361" t="s">
        <v>6336</v>
      </c>
      <c r="C5361" t="s">
        <v>6339</v>
      </c>
      <c r="D5361" t="s">
        <v>10988</v>
      </c>
      <c r="E5361" t="s">
        <v>11904</v>
      </c>
      <c r="F5361" t="s">
        <v>11893</v>
      </c>
    </row>
    <row r="5362" spans="1:6" x14ac:dyDescent="0.25">
      <c r="A5362" t="s">
        <v>5186</v>
      </c>
      <c r="B5362" t="s">
        <v>6336</v>
      </c>
      <c r="C5362" t="s">
        <v>6339</v>
      </c>
      <c r="D5362" t="s">
        <v>10989</v>
      </c>
      <c r="E5362" t="s">
        <v>11915</v>
      </c>
      <c r="F5362" t="s">
        <v>11893</v>
      </c>
    </row>
    <row r="5363" spans="1:6" x14ac:dyDescent="0.25">
      <c r="A5363" t="s">
        <v>5187</v>
      </c>
      <c r="B5363" t="s">
        <v>6336</v>
      </c>
      <c r="C5363" t="s">
        <v>6339</v>
      </c>
      <c r="D5363" t="s">
        <v>6379</v>
      </c>
      <c r="E5363" t="s">
        <v>11915</v>
      </c>
      <c r="F5363" t="s">
        <v>6379</v>
      </c>
    </row>
    <row r="5364" spans="1:6" x14ac:dyDescent="0.25">
      <c r="A5364" t="s">
        <v>5188</v>
      </c>
      <c r="B5364" t="s">
        <v>6336</v>
      </c>
      <c r="C5364" t="s">
        <v>6339</v>
      </c>
      <c r="D5364" t="s">
        <v>10990</v>
      </c>
      <c r="E5364" t="s">
        <v>11915</v>
      </c>
      <c r="F5364" t="s">
        <v>11893</v>
      </c>
    </row>
    <row r="5365" spans="1:6" x14ac:dyDescent="0.25">
      <c r="A5365" t="s">
        <v>5189</v>
      </c>
      <c r="B5365" t="s">
        <v>6336</v>
      </c>
      <c r="C5365" t="s">
        <v>6339</v>
      </c>
      <c r="D5365" t="s">
        <v>10991</v>
      </c>
      <c r="E5365" t="s">
        <v>11904</v>
      </c>
      <c r="F5365" t="s">
        <v>11893</v>
      </c>
    </row>
    <row r="5366" spans="1:6" x14ac:dyDescent="0.25">
      <c r="A5366" t="s">
        <v>5190</v>
      </c>
      <c r="B5366" t="s">
        <v>6336</v>
      </c>
      <c r="C5366" t="s">
        <v>6339</v>
      </c>
      <c r="D5366" t="s">
        <v>6379</v>
      </c>
      <c r="E5366" t="s">
        <v>11915</v>
      </c>
      <c r="F5366" t="s">
        <v>6379</v>
      </c>
    </row>
    <row r="5367" spans="1:6" x14ac:dyDescent="0.25">
      <c r="A5367" t="s">
        <v>5191</v>
      </c>
      <c r="B5367" t="s">
        <v>6336</v>
      </c>
      <c r="C5367" t="s">
        <v>6339</v>
      </c>
      <c r="D5367" t="s">
        <v>10992</v>
      </c>
      <c r="E5367" t="s">
        <v>11915</v>
      </c>
      <c r="F5367" t="s">
        <v>11893</v>
      </c>
    </row>
    <row r="5368" spans="1:6" x14ac:dyDescent="0.25">
      <c r="A5368" t="s">
        <v>5192</v>
      </c>
      <c r="B5368" t="s">
        <v>6336</v>
      </c>
      <c r="C5368" t="s">
        <v>6339</v>
      </c>
      <c r="D5368" t="s">
        <v>10993</v>
      </c>
      <c r="E5368" t="s">
        <v>11915</v>
      </c>
      <c r="F5368" t="s">
        <v>11893</v>
      </c>
    </row>
    <row r="5369" spans="1:6" x14ac:dyDescent="0.25">
      <c r="A5369" t="s">
        <v>5193</v>
      </c>
      <c r="B5369" t="s">
        <v>6336</v>
      </c>
      <c r="C5369" t="s">
        <v>6339</v>
      </c>
      <c r="D5369" t="s">
        <v>10994</v>
      </c>
      <c r="E5369" t="s">
        <v>11915</v>
      </c>
      <c r="F5369" t="s">
        <v>11893</v>
      </c>
    </row>
    <row r="5370" spans="1:6" x14ac:dyDescent="0.25">
      <c r="A5370" t="s">
        <v>5194</v>
      </c>
      <c r="B5370" t="s">
        <v>6336</v>
      </c>
      <c r="C5370" t="s">
        <v>6339</v>
      </c>
      <c r="D5370" t="s">
        <v>10995</v>
      </c>
      <c r="E5370" t="s">
        <v>11905</v>
      </c>
      <c r="F5370" t="s">
        <v>11893</v>
      </c>
    </row>
    <row r="5371" spans="1:6" x14ac:dyDescent="0.25">
      <c r="A5371" t="s">
        <v>5195</v>
      </c>
      <c r="B5371" t="s">
        <v>6336</v>
      </c>
      <c r="C5371" t="s">
        <v>6339</v>
      </c>
      <c r="D5371" t="s">
        <v>10996</v>
      </c>
      <c r="E5371" t="s">
        <v>11920</v>
      </c>
      <c r="F5371" t="s">
        <v>11893</v>
      </c>
    </row>
    <row r="5372" spans="1:6" x14ac:dyDescent="0.25">
      <c r="A5372" t="s">
        <v>5196</v>
      </c>
      <c r="B5372" t="s">
        <v>6336</v>
      </c>
      <c r="C5372" t="s">
        <v>6339</v>
      </c>
      <c r="D5372" t="s">
        <v>10997</v>
      </c>
      <c r="E5372" t="s">
        <v>11915</v>
      </c>
      <c r="F5372" t="s">
        <v>11893</v>
      </c>
    </row>
    <row r="5373" spans="1:6" x14ac:dyDescent="0.25">
      <c r="A5373" t="s">
        <v>5197</v>
      </c>
      <c r="B5373" t="s">
        <v>6336</v>
      </c>
      <c r="C5373" t="s">
        <v>6339</v>
      </c>
      <c r="D5373" t="s">
        <v>10998</v>
      </c>
      <c r="E5373" t="s">
        <v>11922</v>
      </c>
      <c r="F5373" t="s">
        <v>11894</v>
      </c>
    </row>
    <row r="5374" spans="1:6" x14ac:dyDescent="0.25">
      <c r="A5374" t="s">
        <v>5198</v>
      </c>
      <c r="B5374" t="s">
        <v>6336</v>
      </c>
      <c r="C5374" t="s">
        <v>6339</v>
      </c>
      <c r="D5374" t="s">
        <v>10999</v>
      </c>
      <c r="E5374" t="s">
        <v>11915</v>
      </c>
      <c r="F5374" t="s">
        <v>11893</v>
      </c>
    </row>
    <row r="5375" spans="1:6" x14ac:dyDescent="0.25">
      <c r="A5375" t="s">
        <v>5199</v>
      </c>
      <c r="B5375" t="s">
        <v>6336</v>
      </c>
      <c r="C5375" t="s">
        <v>6339</v>
      </c>
      <c r="D5375" t="s">
        <v>11000</v>
      </c>
      <c r="E5375" t="s">
        <v>11906</v>
      </c>
      <c r="F5375" t="s">
        <v>11893</v>
      </c>
    </row>
    <row r="5376" spans="1:6" x14ac:dyDescent="0.25">
      <c r="A5376" t="s">
        <v>5200</v>
      </c>
      <c r="B5376" t="s">
        <v>6336</v>
      </c>
      <c r="C5376" t="s">
        <v>6339</v>
      </c>
      <c r="D5376" t="s">
        <v>11001</v>
      </c>
      <c r="E5376" t="s">
        <v>11917</v>
      </c>
      <c r="F5376" t="s">
        <v>11893</v>
      </c>
    </row>
    <row r="5377" spans="1:6" x14ac:dyDescent="0.25">
      <c r="A5377" t="s">
        <v>5201</v>
      </c>
      <c r="B5377" t="s">
        <v>6336</v>
      </c>
      <c r="C5377" t="s">
        <v>6339</v>
      </c>
      <c r="D5377" t="s">
        <v>11002</v>
      </c>
      <c r="E5377" t="s">
        <v>11915</v>
      </c>
      <c r="F5377" t="s">
        <v>11893</v>
      </c>
    </row>
    <row r="5378" spans="1:6" x14ac:dyDescent="0.25">
      <c r="A5378" t="s">
        <v>5202</v>
      </c>
      <c r="B5378" t="s">
        <v>6336</v>
      </c>
      <c r="C5378" t="s">
        <v>6339</v>
      </c>
      <c r="D5378" t="s">
        <v>11003</v>
      </c>
      <c r="E5378" t="s">
        <v>11915</v>
      </c>
      <c r="F5378" t="s">
        <v>11893</v>
      </c>
    </row>
    <row r="5379" spans="1:6" x14ac:dyDescent="0.25">
      <c r="A5379" t="s">
        <v>5203</v>
      </c>
      <c r="B5379" t="s">
        <v>6336</v>
      </c>
      <c r="C5379" t="s">
        <v>6339</v>
      </c>
      <c r="D5379" t="s">
        <v>11004</v>
      </c>
      <c r="E5379" t="s">
        <v>11915</v>
      </c>
      <c r="F5379" t="s">
        <v>11893</v>
      </c>
    </row>
    <row r="5380" spans="1:6" x14ac:dyDescent="0.25">
      <c r="A5380" t="s">
        <v>5204</v>
      </c>
      <c r="B5380" t="s">
        <v>6336</v>
      </c>
      <c r="C5380" t="s">
        <v>6339</v>
      </c>
      <c r="D5380" t="s">
        <v>11005</v>
      </c>
      <c r="E5380" t="s">
        <v>11904</v>
      </c>
      <c r="F5380" t="s">
        <v>11893</v>
      </c>
    </row>
    <row r="5381" spans="1:6" x14ac:dyDescent="0.25">
      <c r="A5381" t="s">
        <v>5205</v>
      </c>
      <c r="B5381" t="s">
        <v>6336</v>
      </c>
      <c r="C5381" t="s">
        <v>6339</v>
      </c>
      <c r="D5381" t="s">
        <v>11006</v>
      </c>
      <c r="E5381" t="s">
        <v>11904</v>
      </c>
      <c r="F5381" t="s">
        <v>11893</v>
      </c>
    </row>
    <row r="5382" spans="1:6" x14ac:dyDescent="0.25">
      <c r="A5382" t="s">
        <v>5206</v>
      </c>
      <c r="B5382" t="s">
        <v>6336</v>
      </c>
      <c r="C5382" t="s">
        <v>6339</v>
      </c>
      <c r="D5382" t="s">
        <v>11007</v>
      </c>
      <c r="E5382" t="s">
        <v>11915</v>
      </c>
      <c r="F5382" t="s">
        <v>11893</v>
      </c>
    </row>
    <row r="5383" spans="1:6" x14ac:dyDescent="0.25">
      <c r="A5383" t="s">
        <v>5207</v>
      </c>
      <c r="B5383" t="s">
        <v>6336</v>
      </c>
      <c r="C5383" t="s">
        <v>6339</v>
      </c>
      <c r="D5383" t="s">
        <v>11008</v>
      </c>
      <c r="E5383" t="s">
        <v>11915</v>
      </c>
      <c r="F5383" t="s">
        <v>11893</v>
      </c>
    </row>
    <row r="5384" spans="1:6" x14ac:dyDescent="0.25">
      <c r="A5384" t="s">
        <v>5208</v>
      </c>
      <c r="B5384" t="s">
        <v>6336</v>
      </c>
      <c r="C5384" t="s">
        <v>6339</v>
      </c>
      <c r="D5384" t="s">
        <v>11009</v>
      </c>
      <c r="E5384" t="s">
        <v>11917</v>
      </c>
      <c r="F5384" t="s">
        <v>11893</v>
      </c>
    </row>
    <row r="5385" spans="1:6" x14ac:dyDescent="0.25">
      <c r="A5385" t="s">
        <v>5209</v>
      </c>
      <c r="B5385" t="s">
        <v>6336</v>
      </c>
      <c r="C5385" t="s">
        <v>6339</v>
      </c>
      <c r="D5385" t="s">
        <v>11010</v>
      </c>
      <c r="E5385" t="s">
        <v>11917</v>
      </c>
      <c r="F5385" t="s">
        <v>11893</v>
      </c>
    </row>
    <row r="5386" spans="1:6" x14ac:dyDescent="0.25">
      <c r="A5386" t="s">
        <v>5210</v>
      </c>
      <c r="B5386" t="s">
        <v>6336</v>
      </c>
      <c r="C5386" t="s">
        <v>6339</v>
      </c>
      <c r="D5386" t="s">
        <v>11011</v>
      </c>
      <c r="E5386" t="s">
        <v>11906</v>
      </c>
      <c r="F5386" t="s">
        <v>11893</v>
      </c>
    </row>
    <row r="5387" spans="1:6" x14ac:dyDescent="0.25">
      <c r="A5387" t="s">
        <v>5211</v>
      </c>
      <c r="B5387" t="s">
        <v>6336</v>
      </c>
      <c r="C5387" t="s">
        <v>6339</v>
      </c>
      <c r="D5387" t="s">
        <v>11012</v>
      </c>
      <c r="E5387" t="s">
        <v>11904</v>
      </c>
      <c r="F5387" t="s">
        <v>11893</v>
      </c>
    </row>
    <row r="5388" spans="1:6" x14ac:dyDescent="0.25">
      <c r="A5388" t="s">
        <v>5212</v>
      </c>
      <c r="B5388" t="s">
        <v>6336</v>
      </c>
      <c r="C5388" t="s">
        <v>6341</v>
      </c>
      <c r="D5388" t="s">
        <v>10632</v>
      </c>
      <c r="E5388" t="s">
        <v>11900</v>
      </c>
      <c r="F5388" t="s">
        <v>11893</v>
      </c>
    </row>
    <row r="5389" spans="1:6" x14ac:dyDescent="0.25">
      <c r="A5389" t="s">
        <v>5213</v>
      </c>
      <c r="B5389" t="s">
        <v>6336</v>
      </c>
      <c r="C5389" t="s">
        <v>6341</v>
      </c>
      <c r="D5389" t="s">
        <v>10632</v>
      </c>
      <c r="E5389" t="s">
        <v>11900</v>
      </c>
      <c r="F5389" t="s">
        <v>11893</v>
      </c>
    </row>
    <row r="5390" spans="1:6" x14ac:dyDescent="0.25">
      <c r="A5390" t="s">
        <v>5214</v>
      </c>
      <c r="B5390" t="s">
        <v>6336</v>
      </c>
      <c r="C5390" t="s">
        <v>6339</v>
      </c>
      <c r="D5390" t="s">
        <v>11013</v>
      </c>
      <c r="E5390" t="s">
        <v>11910</v>
      </c>
      <c r="F5390" t="s">
        <v>11893</v>
      </c>
    </row>
    <row r="5391" spans="1:6" x14ac:dyDescent="0.25">
      <c r="A5391" t="s">
        <v>5215</v>
      </c>
      <c r="B5391" t="s">
        <v>6336</v>
      </c>
      <c r="C5391" t="s">
        <v>6339</v>
      </c>
      <c r="D5391" t="s">
        <v>11014</v>
      </c>
      <c r="E5391" t="s">
        <v>11915</v>
      </c>
      <c r="F5391" t="s">
        <v>11893</v>
      </c>
    </row>
    <row r="5392" spans="1:6" x14ac:dyDescent="0.25">
      <c r="A5392" t="s">
        <v>5216</v>
      </c>
      <c r="B5392" t="s">
        <v>6336</v>
      </c>
      <c r="C5392" t="s">
        <v>6339</v>
      </c>
      <c r="D5392" t="s">
        <v>6379</v>
      </c>
      <c r="E5392" t="s">
        <v>11911</v>
      </c>
      <c r="F5392" t="s">
        <v>6379</v>
      </c>
    </row>
    <row r="5393" spans="1:6" x14ac:dyDescent="0.25">
      <c r="A5393" t="s">
        <v>5217</v>
      </c>
      <c r="B5393" t="s">
        <v>6336</v>
      </c>
      <c r="C5393" t="s">
        <v>6339</v>
      </c>
      <c r="D5393" t="s">
        <v>11015</v>
      </c>
      <c r="E5393" t="s">
        <v>11917</v>
      </c>
      <c r="F5393" t="s">
        <v>11893</v>
      </c>
    </row>
    <row r="5394" spans="1:6" x14ac:dyDescent="0.25">
      <c r="A5394" t="s">
        <v>5218</v>
      </c>
      <c r="B5394" t="s">
        <v>6336</v>
      </c>
      <c r="C5394" t="s">
        <v>6339</v>
      </c>
      <c r="D5394" t="s">
        <v>6379</v>
      </c>
      <c r="E5394" t="s">
        <v>11915</v>
      </c>
      <c r="F5394" t="s">
        <v>6379</v>
      </c>
    </row>
    <row r="5395" spans="1:6" x14ac:dyDescent="0.25">
      <c r="A5395" t="s">
        <v>5219</v>
      </c>
      <c r="B5395" t="s">
        <v>6336</v>
      </c>
      <c r="C5395" t="s">
        <v>6339</v>
      </c>
      <c r="D5395" t="s">
        <v>6379</v>
      </c>
      <c r="E5395" t="s">
        <v>11917</v>
      </c>
      <c r="F5395" t="s">
        <v>6379</v>
      </c>
    </row>
    <row r="5396" spans="1:6" x14ac:dyDescent="0.25">
      <c r="A5396" t="s">
        <v>5220</v>
      </c>
      <c r="B5396" t="s">
        <v>6336</v>
      </c>
      <c r="C5396" t="s">
        <v>6339</v>
      </c>
      <c r="D5396" t="s">
        <v>11016</v>
      </c>
      <c r="E5396" t="s">
        <v>11915</v>
      </c>
      <c r="F5396" t="s">
        <v>11893</v>
      </c>
    </row>
    <row r="5397" spans="1:6" x14ac:dyDescent="0.25">
      <c r="A5397" t="s">
        <v>5221</v>
      </c>
      <c r="B5397" t="s">
        <v>6336</v>
      </c>
      <c r="C5397" t="s">
        <v>6339</v>
      </c>
      <c r="D5397" t="s">
        <v>11017</v>
      </c>
      <c r="E5397" t="s">
        <v>11908</v>
      </c>
      <c r="F5397" t="s">
        <v>11893</v>
      </c>
    </row>
    <row r="5398" spans="1:6" x14ac:dyDescent="0.25">
      <c r="A5398" t="s">
        <v>5222</v>
      </c>
      <c r="B5398" t="s">
        <v>6336</v>
      </c>
      <c r="C5398" t="s">
        <v>6339</v>
      </c>
      <c r="D5398" t="s">
        <v>11018</v>
      </c>
      <c r="E5398" t="s">
        <v>11908</v>
      </c>
      <c r="F5398" t="s">
        <v>11893</v>
      </c>
    </row>
    <row r="5399" spans="1:6" x14ac:dyDescent="0.25">
      <c r="A5399" t="s">
        <v>5223</v>
      </c>
      <c r="B5399" t="s">
        <v>6336</v>
      </c>
      <c r="C5399" t="s">
        <v>6339</v>
      </c>
      <c r="D5399" t="s">
        <v>11019</v>
      </c>
      <c r="E5399" t="s">
        <v>11908</v>
      </c>
      <c r="F5399" t="s">
        <v>11893</v>
      </c>
    </row>
    <row r="5400" spans="1:6" x14ac:dyDescent="0.25">
      <c r="A5400" t="s">
        <v>5224</v>
      </c>
      <c r="B5400" t="s">
        <v>6336</v>
      </c>
      <c r="C5400" t="s">
        <v>6339</v>
      </c>
      <c r="D5400" t="s">
        <v>11020</v>
      </c>
      <c r="E5400" t="s">
        <v>11908</v>
      </c>
      <c r="F5400" t="s">
        <v>11893</v>
      </c>
    </row>
    <row r="5401" spans="1:6" x14ac:dyDescent="0.25">
      <c r="A5401" t="s">
        <v>5225</v>
      </c>
      <c r="B5401" t="s">
        <v>6336</v>
      </c>
      <c r="C5401" t="s">
        <v>6339</v>
      </c>
      <c r="D5401" t="s">
        <v>11021</v>
      </c>
      <c r="E5401" t="s">
        <v>11908</v>
      </c>
      <c r="F5401" t="s">
        <v>11893</v>
      </c>
    </row>
    <row r="5402" spans="1:6" x14ac:dyDescent="0.25">
      <c r="A5402" t="s">
        <v>5226</v>
      </c>
      <c r="B5402" t="s">
        <v>6336</v>
      </c>
      <c r="C5402" t="s">
        <v>6339</v>
      </c>
      <c r="D5402" t="s">
        <v>11022</v>
      </c>
      <c r="E5402" t="s">
        <v>11908</v>
      </c>
      <c r="F5402" t="s">
        <v>11893</v>
      </c>
    </row>
    <row r="5403" spans="1:6" x14ac:dyDescent="0.25">
      <c r="A5403" t="s">
        <v>5227</v>
      </c>
      <c r="B5403" t="s">
        <v>6336</v>
      </c>
      <c r="C5403" t="s">
        <v>6339</v>
      </c>
      <c r="D5403" t="s">
        <v>6379</v>
      </c>
      <c r="E5403" t="s">
        <v>11908</v>
      </c>
      <c r="F5403" t="s">
        <v>6379</v>
      </c>
    </row>
    <row r="5404" spans="1:6" x14ac:dyDescent="0.25">
      <c r="A5404" t="s">
        <v>5228</v>
      </c>
      <c r="B5404" t="s">
        <v>6336</v>
      </c>
      <c r="C5404" t="s">
        <v>6339</v>
      </c>
      <c r="D5404" t="s">
        <v>11023</v>
      </c>
      <c r="E5404" t="s">
        <v>11908</v>
      </c>
      <c r="F5404" t="s">
        <v>11893</v>
      </c>
    </row>
    <row r="5405" spans="1:6" x14ac:dyDescent="0.25">
      <c r="A5405" t="s">
        <v>5229</v>
      </c>
      <c r="B5405" t="s">
        <v>6336</v>
      </c>
      <c r="C5405" t="s">
        <v>6339</v>
      </c>
      <c r="D5405" t="s">
        <v>11024</v>
      </c>
      <c r="E5405" t="s">
        <v>11908</v>
      </c>
      <c r="F5405" t="s">
        <v>11893</v>
      </c>
    </row>
    <row r="5406" spans="1:6" x14ac:dyDescent="0.25">
      <c r="A5406" t="s">
        <v>5230</v>
      </c>
      <c r="B5406" t="s">
        <v>6336</v>
      </c>
      <c r="C5406" t="s">
        <v>6339</v>
      </c>
      <c r="D5406" t="s">
        <v>11025</v>
      </c>
      <c r="E5406" t="s">
        <v>11915</v>
      </c>
      <c r="F5406" t="s">
        <v>11893</v>
      </c>
    </row>
    <row r="5407" spans="1:6" x14ac:dyDescent="0.25">
      <c r="A5407" t="s">
        <v>5231</v>
      </c>
      <c r="B5407" t="s">
        <v>6336</v>
      </c>
      <c r="C5407" t="s">
        <v>6339</v>
      </c>
      <c r="D5407" t="s">
        <v>11026</v>
      </c>
      <c r="E5407" t="s">
        <v>11904</v>
      </c>
      <c r="F5407" t="s">
        <v>11893</v>
      </c>
    </row>
    <row r="5408" spans="1:6" x14ac:dyDescent="0.25">
      <c r="A5408" t="s">
        <v>5232</v>
      </c>
      <c r="B5408" t="s">
        <v>6336</v>
      </c>
      <c r="C5408" t="s">
        <v>6339</v>
      </c>
      <c r="D5408" t="s">
        <v>6379</v>
      </c>
      <c r="E5408" t="s">
        <v>11915</v>
      </c>
      <c r="F5408" t="s">
        <v>6379</v>
      </c>
    </row>
    <row r="5409" spans="1:7" x14ac:dyDescent="0.25">
      <c r="A5409" t="s">
        <v>5233</v>
      </c>
      <c r="B5409" t="s">
        <v>6336</v>
      </c>
      <c r="C5409" t="s">
        <v>6339</v>
      </c>
      <c r="D5409" t="s">
        <v>11027</v>
      </c>
      <c r="E5409" t="s">
        <v>11915</v>
      </c>
      <c r="F5409" t="s">
        <v>11893</v>
      </c>
    </row>
    <row r="5410" spans="1:7" x14ac:dyDescent="0.25">
      <c r="A5410" t="s">
        <v>5234</v>
      </c>
      <c r="B5410" t="s">
        <v>6336</v>
      </c>
      <c r="C5410" t="s">
        <v>6339</v>
      </c>
      <c r="D5410" t="s">
        <v>11028</v>
      </c>
      <c r="E5410" t="s">
        <v>11915</v>
      </c>
      <c r="F5410" t="s">
        <v>11893</v>
      </c>
    </row>
    <row r="5411" spans="1:7" x14ac:dyDescent="0.25">
      <c r="A5411" t="s">
        <v>5235</v>
      </c>
      <c r="B5411" t="s">
        <v>6336</v>
      </c>
      <c r="C5411" t="s">
        <v>6339</v>
      </c>
      <c r="D5411" t="s">
        <v>11029</v>
      </c>
      <c r="E5411" t="s">
        <v>11919</v>
      </c>
      <c r="F5411" t="s">
        <v>11893</v>
      </c>
    </row>
    <row r="5412" spans="1:7" x14ac:dyDescent="0.25">
      <c r="A5412" t="s">
        <v>5236</v>
      </c>
      <c r="B5412" t="s">
        <v>6336</v>
      </c>
      <c r="C5412" t="s">
        <v>6339</v>
      </c>
      <c r="D5412" t="s">
        <v>11030</v>
      </c>
      <c r="E5412" t="s">
        <v>11915</v>
      </c>
      <c r="F5412" t="s">
        <v>11893</v>
      </c>
    </row>
    <row r="5413" spans="1:7" x14ac:dyDescent="0.25">
      <c r="A5413" t="s">
        <v>5237</v>
      </c>
      <c r="B5413" t="s">
        <v>6336</v>
      </c>
      <c r="C5413" t="s">
        <v>6339</v>
      </c>
      <c r="D5413" t="s">
        <v>11031</v>
      </c>
      <c r="E5413" t="s">
        <v>11915</v>
      </c>
      <c r="F5413" t="s">
        <v>11893</v>
      </c>
    </row>
    <row r="5414" spans="1:7" x14ac:dyDescent="0.25">
      <c r="A5414" t="s">
        <v>5238</v>
      </c>
      <c r="B5414" t="s">
        <v>6336</v>
      </c>
      <c r="C5414" t="s">
        <v>6339</v>
      </c>
      <c r="D5414" t="s">
        <v>11032</v>
      </c>
      <c r="E5414" t="s">
        <v>11915</v>
      </c>
      <c r="F5414" t="s">
        <v>11893</v>
      </c>
    </row>
    <row r="5415" spans="1:7" x14ac:dyDescent="0.25">
      <c r="A5415" t="s">
        <v>5239</v>
      </c>
      <c r="B5415" t="s">
        <v>6336</v>
      </c>
      <c r="C5415" t="s">
        <v>6339</v>
      </c>
      <c r="D5415" t="s">
        <v>11033</v>
      </c>
      <c r="E5415" t="s">
        <v>11915</v>
      </c>
      <c r="F5415" t="s">
        <v>11893</v>
      </c>
    </row>
    <row r="5416" spans="1:7" x14ac:dyDescent="0.25">
      <c r="A5416" t="s">
        <v>5240</v>
      </c>
      <c r="B5416" t="s">
        <v>6336</v>
      </c>
      <c r="C5416" t="s">
        <v>6339</v>
      </c>
      <c r="D5416" t="s">
        <v>11034</v>
      </c>
      <c r="E5416" t="s">
        <v>11915</v>
      </c>
      <c r="F5416" t="s">
        <v>11894</v>
      </c>
      <c r="G5416" t="s">
        <v>11895</v>
      </c>
    </row>
    <row r="5417" spans="1:7" x14ac:dyDescent="0.25">
      <c r="A5417" t="s">
        <v>5241</v>
      </c>
      <c r="B5417" t="s">
        <v>6336</v>
      </c>
      <c r="C5417" t="s">
        <v>6339</v>
      </c>
      <c r="D5417" t="s">
        <v>11035</v>
      </c>
      <c r="E5417" t="s">
        <v>11915</v>
      </c>
      <c r="F5417" t="s">
        <v>11893</v>
      </c>
    </row>
    <row r="5418" spans="1:7" x14ac:dyDescent="0.25">
      <c r="A5418" t="s">
        <v>5242</v>
      </c>
      <c r="B5418" t="s">
        <v>6336</v>
      </c>
      <c r="C5418" t="s">
        <v>6339</v>
      </c>
      <c r="D5418" t="s">
        <v>11036</v>
      </c>
      <c r="E5418" t="s">
        <v>11915</v>
      </c>
      <c r="F5418" t="s">
        <v>11893</v>
      </c>
    </row>
    <row r="5419" spans="1:7" x14ac:dyDescent="0.25">
      <c r="A5419" t="s">
        <v>5243</v>
      </c>
      <c r="B5419" t="s">
        <v>6336</v>
      </c>
      <c r="C5419" t="s">
        <v>6339</v>
      </c>
      <c r="D5419" t="s">
        <v>11037</v>
      </c>
      <c r="E5419" t="s">
        <v>11915</v>
      </c>
      <c r="F5419" t="s">
        <v>11893</v>
      </c>
    </row>
    <row r="5420" spans="1:7" x14ac:dyDescent="0.25">
      <c r="A5420" t="s">
        <v>5244</v>
      </c>
      <c r="B5420" t="s">
        <v>6336</v>
      </c>
      <c r="C5420" t="s">
        <v>6339</v>
      </c>
      <c r="D5420" t="s">
        <v>11038</v>
      </c>
      <c r="E5420" t="s">
        <v>11906</v>
      </c>
      <c r="F5420" t="s">
        <v>11893</v>
      </c>
    </row>
    <row r="5421" spans="1:7" x14ac:dyDescent="0.25">
      <c r="A5421" t="s">
        <v>5245</v>
      </c>
      <c r="B5421" t="s">
        <v>6336</v>
      </c>
      <c r="C5421" t="s">
        <v>6339</v>
      </c>
      <c r="D5421" t="s">
        <v>11039</v>
      </c>
      <c r="E5421" t="s">
        <v>11906</v>
      </c>
      <c r="F5421" t="s">
        <v>11893</v>
      </c>
    </row>
    <row r="5422" spans="1:7" x14ac:dyDescent="0.25">
      <c r="A5422" t="s">
        <v>5246</v>
      </c>
      <c r="B5422" t="s">
        <v>6336</v>
      </c>
      <c r="C5422" t="s">
        <v>6339</v>
      </c>
      <c r="D5422" t="s">
        <v>11040</v>
      </c>
      <c r="E5422" t="s">
        <v>11906</v>
      </c>
      <c r="F5422" t="s">
        <v>11893</v>
      </c>
    </row>
    <row r="5423" spans="1:7" x14ac:dyDescent="0.25">
      <c r="A5423" t="s">
        <v>5247</v>
      </c>
      <c r="B5423" t="s">
        <v>6336</v>
      </c>
      <c r="C5423" t="s">
        <v>6339</v>
      </c>
      <c r="D5423" t="s">
        <v>11041</v>
      </c>
      <c r="E5423" t="s">
        <v>11906</v>
      </c>
      <c r="F5423" t="s">
        <v>11893</v>
      </c>
    </row>
    <row r="5424" spans="1:7" x14ac:dyDescent="0.25">
      <c r="A5424" t="s">
        <v>5248</v>
      </c>
      <c r="B5424" t="s">
        <v>6336</v>
      </c>
      <c r="C5424" t="s">
        <v>6339</v>
      </c>
      <c r="D5424" t="s">
        <v>6379</v>
      </c>
      <c r="E5424" t="s">
        <v>11906</v>
      </c>
      <c r="F5424" t="s">
        <v>6379</v>
      </c>
    </row>
    <row r="5425" spans="1:6" x14ac:dyDescent="0.25">
      <c r="A5425" t="s">
        <v>5249</v>
      </c>
      <c r="B5425" t="s">
        <v>6336</v>
      </c>
      <c r="C5425" t="s">
        <v>6339</v>
      </c>
      <c r="D5425" t="s">
        <v>11042</v>
      </c>
      <c r="E5425" t="s">
        <v>11912</v>
      </c>
      <c r="F5425" t="s">
        <v>11893</v>
      </c>
    </row>
    <row r="5426" spans="1:6" x14ac:dyDescent="0.25">
      <c r="A5426" t="s">
        <v>5250</v>
      </c>
      <c r="B5426" t="s">
        <v>6336</v>
      </c>
      <c r="C5426" t="s">
        <v>6339</v>
      </c>
      <c r="D5426" t="s">
        <v>11043</v>
      </c>
      <c r="E5426" t="s">
        <v>11912</v>
      </c>
      <c r="F5426" t="s">
        <v>11893</v>
      </c>
    </row>
    <row r="5427" spans="1:6" x14ac:dyDescent="0.25">
      <c r="A5427" t="s">
        <v>5251</v>
      </c>
      <c r="B5427" t="s">
        <v>6336</v>
      </c>
      <c r="C5427" t="s">
        <v>6339</v>
      </c>
      <c r="D5427" t="s">
        <v>11044</v>
      </c>
      <c r="E5427" t="s">
        <v>11912</v>
      </c>
      <c r="F5427" t="s">
        <v>11893</v>
      </c>
    </row>
    <row r="5428" spans="1:6" x14ac:dyDescent="0.25">
      <c r="A5428" t="s">
        <v>5252</v>
      </c>
      <c r="B5428" t="s">
        <v>6336</v>
      </c>
      <c r="C5428" t="s">
        <v>6339</v>
      </c>
      <c r="D5428" t="s">
        <v>11045</v>
      </c>
      <c r="E5428" t="s">
        <v>11912</v>
      </c>
      <c r="F5428" t="s">
        <v>11893</v>
      </c>
    </row>
    <row r="5429" spans="1:6" x14ac:dyDescent="0.25">
      <c r="A5429" t="s">
        <v>5253</v>
      </c>
      <c r="B5429" t="s">
        <v>6336</v>
      </c>
      <c r="C5429" t="s">
        <v>6339</v>
      </c>
      <c r="D5429" t="s">
        <v>11046</v>
      </c>
      <c r="E5429" t="s">
        <v>11912</v>
      </c>
      <c r="F5429" t="s">
        <v>11893</v>
      </c>
    </row>
    <row r="5430" spans="1:6" x14ac:dyDescent="0.25">
      <c r="A5430" t="s">
        <v>5254</v>
      </c>
      <c r="B5430" t="s">
        <v>6336</v>
      </c>
      <c r="C5430" t="s">
        <v>6339</v>
      </c>
      <c r="D5430" t="s">
        <v>11047</v>
      </c>
      <c r="E5430" t="s">
        <v>11912</v>
      </c>
      <c r="F5430" t="s">
        <v>11893</v>
      </c>
    </row>
    <row r="5431" spans="1:6" x14ac:dyDescent="0.25">
      <c r="A5431" t="s">
        <v>5255</v>
      </c>
      <c r="B5431" t="s">
        <v>6336</v>
      </c>
      <c r="C5431" t="s">
        <v>6339</v>
      </c>
      <c r="D5431" t="s">
        <v>11048</v>
      </c>
      <c r="E5431" t="s">
        <v>11912</v>
      </c>
      <c r="F5431" t="s">
        <v>11893</v>
      </c>
    </row>
    <row r="5432" spans="1:6" x14ac:dyDescent="0.25">
      <c r="A5432" t="s">
        <v>5256</v>
      </c>
      <c r="B5432" t="s">
        <v>6336</v>
      </c>
      <c r="C5432" t="s">
        <v>6339</v>
      </c>
      <c r="D5432" t="s">
        <v>6379</v>
      </c>
      <c r="E5432" t="s">
        <v>11912</v>
      </c>
      <c r="F5432" t="s">
        <v>6379</v>
      </c>
    </row>
    <row r="5433" spans="1:6" x14ac:dyDescent="0.25">
      <c r="A5433" t="s">
        <v>5257</v>
      </c>
      <c r="B5433" t="s">
        <v>6336</v>
      </c>
      <c r="C5433" t="s">
        <v>6339</v>
      </c>
      <c r="D5433" t="s">
        <v>11049</v>
      </c>
      <c r="E5433" t="s">
        <v>11912</v>
      </c>
      <c r="F5433" t="s">
        <v>11893</v>
      </c>
    </row>
    <row r="5434" spans="1:6" x14ac:dyDescent="0.25">
      <c r="A5434" t="s">
        <v>5258</v>
      </c>
      <c r="B5434" t="s">
        <v>6336</v>
      </c>
      <c r="C5434" t="s">
        <v>6339</v>
      </c>
      <c r="D5434" t="s">
        <v>11050</v>
      </c>
      <c r="E5434" t="s">
        <v>11912</v>
      </c>
      <c r="F5434" t="s">
        <v>11893</v>
      </c>
    </row>
    <row r="5435" spans="1:6" x14ac:dyDescent="0.25">
      <c r="A5435" t="s">
        <v>5259</v>
      </c>
      <c r="B5435" t="s">
        <v>6336</v>
      </c>
      <c r="C5435" t="s">
        <v>6339</v>
      </c>
      <c r="D5435" t="s">
        <v>11051</v>
      </c>
      <c r="E5435" t="s">
        <v>11915</v>
      </c>
      <c r="F5435" t="s">
        <v>11893</v>
      </c>
    </row>
    <row r="5436" spans="1:6" x14ac:dyDescent="0.25">
      <c r="A5436" t="s">
        <v>5260</v>
      </c>
      <c r="B5436" t="s">
        <v>6336</v>
      </c>
      <c r="C5436" t="s">
        <v>6339</v>
      </c>
      <c r="D5436" t="s">
        <v>6379</v>
      </c>
      <c r="E5436" t="s">
        <v>11915</v>
      </c>
      <c r="F5436" t="s">
        <v>6379</v>
      </c>
    </row>
    <row r="5437" spans="1:6" x14ac:dyDescent="0.25">
      <c r="A5437" t="s">
        <v>5261</v>
      </c>
      <c r="B5437" t="s">
        <v>6336</v>
      </c>
      <c r="C5437" t="s">
        <v>6339</v>
      </c>
      <c r="D5437" t="s">
        <v>11052</v>
      </c>
      <c r="E5437" t="s">
        <v>11920</v>
      </c>
      <c r="F5437" t="s">
        <v>11893</v>
      </c>
    </row>
    <row r="5438" spans="1:6" x14ac:dyDescent="0.25">
      <c r="A5438" t="s">
        <v>5262</v>
      </c>
      <c r="B5438" t="s">
        <v>6336</v>
      </c>
      <c r="C5438" t="s">
        <v>6339</v>
      </c>
      <c r="D5438" t="s">
        <v>11053</v>
      </c>
      <c r="E5438" t="s">
        <v>11913</v>
      </c>
      <c r="F5438" t="s">
        <v>11893</v>
      </c>
    </row>
    <row r="5439" spans="1:6" x14ac:dyDescent="0.25">
      <c r="A5439" t="s">
        <v>5263</v>
      </c>
      <c r="B5439" t="s">
        <v>6336</v>
      </c>
      <c r="C5439" t="s">
        <v>6339</v>
      </c>
      <c r="D5439" t="s">
        <v>6379</v>
      </c>
      <c r="E5439" t="s">
        <v>11905</v>
      </c>
      <c r="F5439" t="s">
        <v>6379</v>
      </c>
    </row>
    <row r="5440" spans="1:6" x14ac:dyDescent="0.25">
      <c r="A5440" t="s">
        <v>5264</v>
      </c>
      <c r="B5440" t="s">
        <v>6336</v>
      </c>
      <c r="C5440" t="s">
        <v>6339</v>
      </c>
      <c r="D5440" t="s">
        <v>6379</v>
      </c>
      <c r="E5440" t="s">
        <v>11904</v>
      </c>
      <c r="F5440" t="s">
        <v>6379</v>
      </c>
    </row>
    <row r="5441" spans="1:6" x14ac:dyDescent="0.25">
      <c r="A5441" t="s">
        <v>5265</v>
      </c>
      <c r="B5441" t="s">
        <v>6336</v>
      </c>
      <c r="C5441" t="s">
        <v>6339</v>
      </c>
      <c r="D5441" t="s">
        <v>6379</v>
      </c>
      <c r="E5441" t="s">
        <v>11915</v>
      </c>
      <c r="F5441" t="s">
        <v>6379</v>
      </c>
    </row>
    <row r="5442" spans="1:6" x14ac:dyDescent="0.25">
      <c r="A5442" t="s">
        <v>5266</v>
      </c>
      <c r="B5442" t="s">
        <v>6336</v>
      </c>
      <c r="C5442" t="s">
        <v>6339</v>
      </c>
      <c r="D5442" t="s">
        <v>6379</v>
      </c>
      <c r="E5442" t="s">
        <v>11919</v>
      </c>
      <c r="F5442" t="s">
        <v>6379</v>
      </c>
    </row>
    <row r="5443" spans="1:6" x14ac:dyDescent="0.25">
      <c r="A5443" t="s">
        <v>5267</v>
      </c>
      <c r="B5443" t="s">
        <v>6336</v>
      </c>
      <c r="C5443" t="s">
        <v>6339</v>
      </c>
      <c r="D5443" t="s">
        <v>6379</v>
      </c>
      <c r="E5443" t="s">
        <v>11917</v>
      </c>
      <c r="F5443" t="s">
        <v>6379</v>
      </c>
    </row>
    <row r="5444" spans="1:6" x14ac:dyDescent="0.25">
      <c r="A5444" t="s">
        <v>5268</v>
      </c>
      <c r="B5444" t="s">
        <v>6336</v>
      </c>
      <c r="C5444" t="s">
        <v>6339</v>
      </c>
      <c r="D5444" t="s">
        <v>6379</v>
      </c>
      <c r="E5444" t="s">
        <v>11920</v>
      </c>
      <c r="F5444" t="s">
        <v>6379</v>
      </c>
    </row>
    <row r="5445" spans="1:6" x14ac:dyDescent="0.25">
      <c r="A5445" t="s">
        <v>5269</v>
      </c>
      <c r="B5445" t="s">
        <v>6336</v>
      </c>
      <c r="C5445" t="s">
        <v>6339</v>
      </c>
      <c r="D5445" t="s">
        <v>11054</v>
      </c>
      <c r="E5445" t="s">
        <v>11915</v>
      </c>
      <c r="F5445" t="s">
        <v>11893</v>
      </c>
    </row>
    <row r="5446" spans="1:6" x14ac:dyDescent="0.25">
      <c r="A5446" t="s">
        <v>5270</v>
      </c>
      <c r="B5446" t="s">
        <v>6336</v>
      </c>
      <c r="C5446" t="s">
        <v>6339</v>
      </c>
      <c r="D5446" t="s">
        <v>11055</v>
      </c>
      <c r="E5446" t="s">
        <v>11915</v>
      </c>
      <c r="F5446" t="s">
        <v>11893</v>
      </c>
    </row>
    <row r="5447" spans="1:6" x14ac:dyDescent="0.25">
      <c r="A5447" t="s">
        <v>5271</v>
      </c>
      <c r="B5447" t="s">
        <v>6336</v>
      </c>
      <c r="C5447" t="s">
        <v>6339</v>
      </c>
      <c r="D5447" t="s">
        <v>11056</v>
      </c>
      <c r="E5447" t="s">
        <v>11915</v>
      </c>
      <c r="F5447" t="s">
        <v>11893</v>
      </c>
    </row>
    <row r="5448" spans="1:6" x14ac:dyDescent="0.25">
      <c r="A5448" t="s">
        <v>5272</v>
      </c>
      <c r="B5448" t="s">
        <v>6336</v>
      </c>
      <c r="C5448" t="s">
        <v>6339</v>
      </c>
      <c r="D5448" t="s">
        <v>11057</v>
      </c>
      <c r="E5448" t="s">
        <v>11915</v>
      </c>
      <c r="F5448" t="s">
        <v>11893</v>
      </c>
    </row>
    <row r="5449" spans="1:6" x14ac:dyDescent="0.25">
      <c r="A5449" t="s">
        <v>5273</v>
      </c>
      <c r="B5449" t="s">
        <v>6336</v>
      </c>
      <c r="C5449" t="s">
        <v>6339</v>
      </c>
      <c r="D5449" t="s">
        <v>11058</v>
      </c>
      <c r="E5449" t="s">
        <v>11915</v>
      </c>
      <c r="F5449" t="s">
        <v>11893</v>
      </c>
    </row>
    <row r="5450" spans="1:6" x14ac:dyDescent="0.25">
      <c r="A5450" t="s">
        <v>5274</v>
      </c>
      <c r="B5450" t="s">
        <v>6336</v>
      </c>
      <c r="C5450" t="s">
        <v>6339</v>
      </c>
      <c r="D5450" t="s">
        <v>11059</v>
      </c>
      <c r="E5450" t="s">
        <v>11908</v>
      </c>
      <c r="F5450" t="s">
        <v>11893</v>
      </c>
    </row>
    <row r="5451" spans="1:6" x14ac:dyDescent="0.25">
      <c r="A5451" t="s">
        <v>5275</v>
      </c>
      <c r="B5451" t="s">
        <v>6336</v>
      </c>
      <c r="C5451" t="s">
        <v>6339</v>
      </c>
      <c r="D5451" t="s">
        <v>11060</v>
      </c>
      <c r="E5451" t="s">
        <v>11906</v>
      </c>
      <c r="F5451" t="s">
        <v>11893</v>
      </c>
    </row>
    <row r="5452" spans="1:6" x14ac:dyDescent="0.25">
      <c r="A5452" t="s">
        <v>5276</v>
      </c>
      <c r="B5452" t="s">
        <v>6336</v>
      </c>
      <c r="C5452" t="s">
        <v>6339</v>
      </c>
      <c r="D5452" t="s">
        <v>11061</v>
      </c>
      <c r="E5452" t="s">
        <v>11917</v>
      </c>
      <c r="F5452" t="s">
        <v>11893</v>
      </c>
    </row>
    <row r="5453" spans="1:6" x14ac:dyDescent="0.25">
      <c r="A5453" t="s">
        <v>5277</v>
      </c>
      <c r="B5453" t="s">
        <v>6336</v>
      </c>
      <c r="C5453" t="s">
        <v>6339</v>
      </c>
      <c r="D5453" t="s">
        <v>11062</v>
      </c>
      <c r="E5453" t="s">
        <v>11911</v>
      </c>
      <c r="F5453" t="s">
        <v>11893</v>
      </c>
    </row>
    <row r="5454" spans="1:6" x14ac:dyDescent="0.25">
      <c r="A5454" t="s">
        <v>5278</v>
      </c>
      <c r="B5454" t="s">
        <v>6336</v>
      </c>
      <c r="C5454" t="s">
        <v>6339</v>
      </c>
      <c r="D5454" t="s">
        <v>11063</v>
      </c>
      <c r="E5454" t="s">
        <v>11915</v>
      </c>
      <c r="F5454" t="s">
        <v>11893</v>
      </c>
    </row>
    <row r="5455" spans="1:6" x14ac:dyDescent="0.25">
      <c r="A5455" t="s">
        <v>5279</v>
      </c>
      <c r="B5455" t="s">
        <v>6336</v>
      </c>
      <c r="C5455" t="s">
        <v>6339</v>
      </c>
      <c r="D5455" t="s">
        <v>11064</v>
      </c>
      <c r="E5455" t="s">
        <v>11915</v>
      </c>
      <c r="F5455" t="s">
        <v>11893</v>
      </c>
    </row>
    <row r="5456" spans="1:6" x14ac:dyDescent="0.25">
      <c r="A5456" t="s">
        <v>5280</v>
      </c>
      <c r="B5456" t="s">
        <v>6336</v>
      </c>
      <c r="C5456" t="s">
        <v>6339</v>
      </c>
      <c r="D5456" t="s">
        <v>11065</v>
      </c>
      <c r="E5456" t="s">
        <v>11915</v>
      </c>
      <c r="F5456" t="s">
        <v>11893</v>
      </c>
    </row>
    <row r="5457" spans="1:6" x14ac:dyDescent="0.25">
      <c r="A5457" t="s">
        <v>5281</v>
      </c>
      <c r="B5457" t="s">
        <v>6336</v>
      </c>
      <c r="C5457" t="s">
        <v>6339</v>
      </c>
      <c r="D5457" t="s">
        <v>6379</v>
      </c>
      <c r="E5457" t="s">
        <v>11915</v>
      </c>
      <c r="F5457" t="s">
        <v>6379</v>
      </c>
    </row>
    <row r="5458" spans="1:6" x14ac:dyDescent="0.25">
      <c r="A5458" t="s">
        <v>5282</v>
      </c>
      <c r="B5458" t="s">
        <v>6336</v>
      </c>
      <c r="C5458" t="s">
        <v>6339</v>
      </c>
      <c r="D5458" t="s">
        <v>11066</v>
      </c>
      <c r="E5458" t="s">
        <v>11915</v>
      </c>
      <c r="F5458" t="s">
        <v>11893</v>
      </c>
    </row>
    <row r="5459" spans="1:6" x14ac:dyDescent="0.25">
      <c r="A5459" t="s">
        <v>5283</v>
      </c>
      <c r="B5459" t="s">
        <v>6336</v>
      </c>
      <c r="C5459" t="s">
        <v>6339</v>
      </c>
      <c r="D5459" t="s">
        <v>11067</v>
      </c>
      <c r="E5459" t="s">
        <v>11915</v>
      </c>
      <c r="F5459" t="s">
        <v>11893</v>
      </c>
    </row>
    <row r="5460" spans="1:6" x14ac:dyDescent="0.25">
      <c r="A5460" t="s">
        <v>5284</v>
      </c>
      <c r="B5460" t="s">
        <v>6336</v>
      </c>
      <c r="C5460" t="s">
        <v>6339</v>
      </c>
      <c r="D5460" t="s">
        <v>6379</v>
      </c>
      <c r="E5460" t="s">
        <v>11915</v>
      </c>
      <c r="F5460" t="s">
        <v>6379</v>
      </c>
    </row>
    <row r="5461" spans="1:6" x14ac:dyDescent="0.25">
      <c r="A5461" t="s">
        <v>5285</v>
      </c>
      <c r="B5461" t="s">
        <v>6336</v>
      </c>
      <c r="C5461" t="s">
        <v>6339</v>
      </c>
      <c r="D5461" t="s">
        <v>11068</v>
      </c>
      <c r="E5461" t="s">
        <v>11915</v>
      </c>
      <c r="F5461" t="s">
        <v>11893</v>
      </c>
    </row>
    <row r="5462" spans="1:6" x14ac:dyDescent="0.25">
      <c r="A5462" t="s">
        <v>5286</v>
      </c>
      <c r="B5462" t="s">
        <v>6336</v>
      </c>
      <c r="C5462" t="s">
        <v>6339</v>
      </c>
      <c r="D5462" t="s">
        <v>6379</v>
      </c>
      <c r="E5462" t="s">
        <v>11915</v>
      </c>
      <c r="F5462" t="s">
        <v>6379</v>
      </c>
    </row>
    <row r="5463" spans="1:6" x14ac:dyDescent="0.25">
      <c r="A5463" t="s">
        <v>5287</v>
      </c>
      <c r="B5463" t="s">
        <v>6336</v>
      </c>
      <c r="C5463" t="s">
        <v>6339</v>
      </c>
      <c r="D5463" t="s">
        <v>11069</v>
      </c>
      <c r="E5463" t="s">
        <v>11911</v>
      </c>
      <c r="F5463" t="s">
        <v>11893</v>
      </c>
    </row>
    <row r="5464" spans="1:6" x14ac:dyDescent="0.25">
      <c r="A5464" t="s">
        <v>5288</v>
      </c>
      <c r="B5464" t="s">
        <v>6336</v>
      </c>
      <c r="C5464" t="s">
        <v>6339</v>
      </c>
      <c r="D5464" t="s">
        <v>6379</v>
      </c>
      <c r="E5464" t="s">
        <v>11905</v>
      </c>
      <c r="F5464" t="s">
        <v>6379</v>
      </c>
    </row>
    <row r="5465" spans="1:6" x14ac:dyDescent="0.25">
      <c r="A5465" t="s">
        <v>5289</v>
      </c>
      <c r="B5465" t="s">
        <v>6336</v>
      </c>
      <c r="C5465" t="s">
        <v>6339</v>
      </c>
      <c r="D5465" t="s">
        <v>11070</v>
      </c>
      <c r="E5465" t="s">
        <v>11915</v>
      </c>
      <c r="F5465" t="s">
        <v>11893</v>
      </c>
    </row>
    <row r="5466" spans="1:6" x14ac:dyDescent="0.25">
      <c r="A5466" t="s">
        <v>5290</v>
      </c>
      <c r="B5466" t="s">
        <v>6336</v>
      </c>
      <c r="C5466" t="s">
        <v>6339</v>
      </c>
      <c r="D5466" t="s">
        <v>6379</v>
      </c>
      <c r="E5466" t="s">
        <v>11915</v>
      </c>
      <c r="F5466" t="s">
        <v>6379</v>
      </c>
    </row>
    <row r="5467" spans="1:6" x14ac:dyDescent="0.25">
      <c r="A5467" t="s">
        <v>5291</v>
      </c>
      <c r="B5467" t="s">
        <v>6336</v>
      </c>
      <c r="C5467" t="s">
        <v>6339</v>
      </c>
      <c r="D5467" t="s">
        <v>11071</v>
      </c>
      <c r="E5467" t="s">
        <v>11915</v>
      </c>
      <c r="F5467" t="s">
        <v>11893</v>
      </c>
    </row>
    <row r="5468" spans="1:6" x14ac:dyDescent="0.25">
      <c r="A5468" t="s">
        <v>5292</v>
      </c>
      <c r="B5468" t="s">
        <v>6336</v>
      </c>
      <c r="C5468" t="s">
        <v>6339</v>
      </c>
      <c r="D5468" t="s">
        <v>11072</v>
      </c>
      <c r="E5468" t="s">
        <v>11915</v>
      </c>
      <c r="F5468" t="s">
        <v>11893</v>
      </c>
    </row>
    <row r="5469" spans="1:6" x14ac:dyDescent="0.25">
      <c r="A5469" t="s">
        <v>5293</v>
      </c>
      <c r="B5469" t="s">
        <v>6336</v>
      </c>
      <c r="C5469" t="s">
        <v>6339</v>
      </c>
      <c r="D5469" t="s">
        <v>6379</v>
      </c>
      <c r="E5469" t="s">
        <v>11915</v>
      </c>
      <c r="F5469" t="s">
        <v>6379</v>
      </c>
    </row>
    <row r="5470" spans="1:6" x14ac:dyDescent="0.25">
      <c r="A5470" t="s">
        <v>5294</v>
      </c>
      <c r="B5470" t="s">
        <v>6336</v>
      </c>
      <c r="C5470" t="s">
        <v>6339</v>
      </c>
      <c r="D5470" t="s">
        <v>11073</v>
      </c>
      <c r="E5470" t="s">
        <v>11912</v>
      </c>
      <c r="F5470" t="s">
        <v>11893</v>
      </c>
    </row>
    <row r="5471" spans="1:6" x14ac:dyDescent="0.25">
      <c r="A5471" t="s">
        <v>5295</v>
      </c>
      <c r="B5471" t="s">
        <v>6336</v>
      </c>
      <c r="C5471" t="s">
        <v>6339</v>
      </c>
      <c r="D5471" t="s">
        <v>11074</v>
      </c>
      <c r="E5471" t="s">
        <v>11915</v>
      </c>
      <c r="F5471" t="s">
        <v>11893</v>
      </c>
    </row>
    <row r="5472" spans="1:6" x14ac:dyDescent="0.25">
      <c r="A5472" t="s">
        <v>5296</v>
      </c>
      <c r="B5472" t="s">
        <v>6336</v>
      </c>
      <c r="C5472" t="s">
        <v>6339</v>
      </c>
      <c r="D5472" t="s">
        <v>11075</v>
      </c>
      <c r="E5472" t="s">
        <v>11906</v>
      </c>
      <c r="F5472" t="s">
        <v>11893</v>
      </c>
    </row>
    <row r="5473" spans="1:7" x14ac:dyDescent="0.25">
      <c r="A5473" t="s">
        <v>5297</v>
      </c>
      <c r="B5473" t="s">
        <v>6336</v>
      </c>
      <c r="C5473" t="s">
        <v>6339</v>
      </c>
      <c r="D5473" t="s">
        <v>6379</v>
      </c>
      <c r="E5473" t="s">
        <v>11917</v>
      </c>
      <c r="F5473" t="s">
        <v>6379</v>
      </c>
    </row>
    <row r="5474" spans="1:7" x14ac:dyDescent="0.25">
      <c r="A5474" t="s">
        <v>5298</v>
      </c>
      <c r="B5474" t="s">
        <v>6336</v>
      </c>
      <c r="C5474" t="s">
        <v>6339</v>
      </c>
      <c r="D5474" t="s">
        <v>11076</v>
      </c>
      <c r="E5474" t="s">
        <v>11910</v>
      </c>
      <c r="F5474" t="s">
        <v>11893</v>
      </c>
    </row>
    <row r="5475" spans="1:7" x14ac:dyDescent="0.25">
      <c r="A5475" t="s">
        <v>5299</v>
      </c>
      <c r="B5475" t="s">
        <v>6336</v>
      </c>
      <c r="C5475" t="s">
        <v>6339</v>
      </c>
      <c r="D5475" t="s">
        <v>6379</v>
      </c>
      <c r="E5475" t="s">
        <v>11915</v>
      </c>
      <c r="F5475" t="s">
        <v>6379</v>
      </c>
    </row>
    <row r="5476" spans="1:7" x14ac:dyDescent="0.25">
      <c r="A5476" t="s">
        <v>5300</v>
      </c>
      <c r="B5476" t="s">
        <v>6336</v>
      </c>
      <c r="C5476" t="s">
        <v>6339</v>
      </c>
      <c r="D5476" t="s">
        <v>11077</v>
      </c>
      <c r="E5476" t="s">
        <v>11917</v>
      </c>
      <c r="F5476" t="s">
        <v>11893</v>
      </c>
    </row>
    <row r="5477" spans="1:7" x14ac:dyDescent="0.25">
      <c r="A5477" t="s">
        <v>5301</v>
      </c>
      <c r="B5477" t="s">
        <v>6336</v>
      </c>
      <c r="C5477" t="s">
        <v>6339</v>
      </c>
      <c r="D5477" t="s">
        <v>11078</v>
      </c>
      <c r="E5477" t="s">
        <v>11915</v>
      </c>
      <c r="F5477" t="s">
        <v>11893</v>
      </c>
    </row>
    <row r="5478" spans="1:7" x14ac:dyDescent="0.25">
      <c r="A5478" t="s">
        <v>5302</v>
      </c>
      <c r="B5478" t="s">
        <v>6336</v>
      </c>
      <c r="C5478" t="s">
        <v>6339</v>
      </c>
      <c r="D5478" t="s">
        <v>11079</v>
      </c>
      <c r="E5478" t="s">
        <v>11915</v>
      </c>
      <c r="F5478" t="s">
        <v>11893</v>
      </c>
    </row>
    <row r="5479" spans="1:7" x14ac:dyDescent="0.25">
      <c r="A5479" t="s">
        <v>5303</v>
      </c>
      <c r="B5479" t="s">
        <v>6336</v>
      </c>
      <c r="C5479" t="s">
        <v>6339</v>
      </c>
      <c r="D5479" t="s">
        <v>6379</v>
      </c>
      <c r="E5479" t="s">
        <v>11915</v>
      </c>
      <c r="F5479" t="s">
        <v>6379</v>
      </c>
    </row>
    <row r="5480" spans="1:7" x14ac:dyDescent="0.25">
      <c r="A5480" t="s">
        <v>5304</v>
      </c>
      <c r="B5480" t="s">
        <v>6336</v>
      </c>
      <c r="C5480" t="s">
        <v>6339</v>
      </c>
      <c r="D5480" t="s">
        <v>11080</v>
      </c>
      <c r="E5480" t="s">
        <v>11915</v>
      </c>
      <c r="F5480" t="s">
        <v>11893</v>
      </c>
    </row>
    <row r="5481" spans="1:7" x14ac:dyDescent="0.25">
      <c r="A5481" t="s">
        <v>5305</v>
      </c>
      <c r="B5481" t="s">
        <v>6336</v>
      </c>
      <c r="C5481" t="s">
        <v>6339</v>
      </c>
      <c r="D5481" t="s">
        <v>11081</v>
      </c>
      <c r="E5481" t="s">
        <v>11908</v>
      </c>
      <c r="F5481" t="s">
        <v>11893</v>
      </c>
    </row>
    <row r="5482" spans="1:7" x14ac:dyDescent="0.25">
      <c r="A5482" t="s">
        <v>5306</v>
      </c>
      <c r="B5482" t="s">
        <v>6336</v>
      </c>
      <c r="C5482" t="s">
        <v>6339</v>
      </c>
      <c r="D5482" t="s">
        <v>6379</v>
      </c>
      <c r="E5482" t="s">
        <v>11915</v>
      </c>
      <c r="F5482" t="s">
        <v>6379</v>
      </c>
    </row>
    <row r="5483" spans="1:7" x14ac:dyDescent="0.25">
      <c r="A5483" t="s">
        <v>5307</v>
      </c>
      <c r="B5483" t="s">
        <v>6336</v>
      </c>
      <c r="C5483" t="s">
        <v>6339</v>
      </c>
      <c r="D5483" t="s">
        <v>11082</v>
      </c>
      <c r="E5483" t="s">
        <v>11915</v>
      </c>
      <c r="F5483" t="s">
        <v>11893</v>
      </c>
    </row>
    <row r="5484" spans="1:7" x14ac:dyDescent="0.25">
      <c r="A5484" t="s">
        <v>5308</v>
      </c>
      <c r="B5484" t="s">
        <v>6336</v>
      </c>
      <c r="C5484" t="s">
        <v>6339</v>
      </c>
      <c r="D5484" t="s">
        <v>11083</v>
      </c>
      <c r="E5484" t="s">
        <v>11906</v>
      </c>
      <c r="F5484" t="s">
        <v>11894</v>
      </c>
      <c r="G5484" t="s">
        <v>11895</v>
      </c>
    </row>
    <row r="5485" spans="1:7" x14ac:dyDescent="0.25">
      <c r="A5485" t="s">
        <v>5309</v>
      </c>
      <c r="B5485" t="s">
        <v>6336</v>
      </c>
      <c r="C5485" t="s">
        <v>6339</v>
      </c>
      <c r="D5485" t="s">
        <v>11084</v>
      </c>
      <c r="E5485" t="s">
        <v>11906</v>
      </c>
      <c r="F5485" t="s">
        <v>11893</v>
      </c>
    </row>
    <row r="5486" spans="1:7" x14ac:dyDescent="0.25">
      <c r="A5486" t="s">
        <v>5310</v>
      </c>
      <c r="B5486" t="s">
        <v>6336</v>
      </c>
      <c r="C5486" t="s">
        <v>6339</v>
      </c>
      <c r="D5486" t="s">
        <v>11085</v>
      </c>
      <c r="E5486" t="s">
        <v>11908</v>
      </c>
      <c r="F5486" t="s">
        <v>11893</v>
      </c>
    </row>
    <row r="5487" spans="1:7" x14ac:dyDescent="0.25">
      <c r="A5487" t="s">
        <v>5311</v>
      </c>
      <c r="B5487" t="s">
        <v>6336</v>
      </c>
      <c r="C5487" t="s">
        <v>6339</v>
      </c>
      <c r="D5487" t="s">
        <v>11086</v>
      </c>
      <c r="E5487" t="s">
        <v>11915</v>
      </c>
      <c r="F5487" t="s">
        <v>11893</v>
      </c>
    </row>
    <row r="5488" spans="1:7" x14ac:dyDescent="0.25">
      <c r="A5488" t="s">
        <v>5312</v>
      </c>
      <c r="B5488" t="s">
        <v>6336</v>
      </c>
      <c r="C5488" t="s">
        <v>6339</v>
      </c>
      <c r="D5488" t="s">
        <v>11087</v>
      </c>
      <c r="E5488" t="s">
        <v>11915</v>
      </c>
      <c r="F5488" t="s">
        <v>11893</v>
      </c>
    </row>
    <row r="5489" spans="1:6" x14ac:dyDescent="0.25">
      <c r="A5489" t="s">
        <v>5313</v>
      </c>
      <c r="B5489" t="s">
        <v>6336</v>
      </c>
      <c r="C5489" t="s">
        <v>6339</v>
      </c>
      <c r="D5489" t="s">
        <v>11088</v>
      </c>
      <c r="E5489" t="s">
        <v>11915</v>
      </c>
      <c r="F5489" t="s">
        <v>11893</v>
      </c>
    </row>
    <row r="5490" spans="1:6" x14ac:dyDescent="0.25">
      <c r="A5490" t="s">
        <v>5314</v>
      </c>
      <c r="B5490" t="s">
        <v>6336</v>
      </c>
      <c r="C5490" t="s">
        <v>6339</v>
      </c>
      <c r="D5490" t="s">
        <v>11089</v>
      </c>
      <c r="E5490" t="s">
        <v>11913</v>
      </c>
      <c r="F5490" t="s">
        <v>11893</v>
      </c>
    </row>
    <row r="5491" spans="1:6" x14ac:dyDescent="0.25">
      <c r="A5491" t="s">
        <v>5315</v>
      </c>
      <c r="B5491" t="s">
        <v>6336</v>
      </c>
      <c r="C5491" t="s">
        <v>6339</v>
      </c>
      <c r="D5491" t="s">
        <v>6379</v>
      </c>
      <c r="E5491" t="s">
        <v>11913</v>
      </c>
      <c r="F5491" t="s">
        <v>6379</v>
      </c>
    </row>
    <row r="5492" spans="1:6" x14ac:dyDescent="0.25">
      <c r="A5492" t="s">
        <v>5316</v>
      </c>
      <c r="B5492" t="s">
        <v>6336</v>
      </c>
      <c r="C5492" t="s">
        <v>6339</v>
      </c>
      <c r="D5492" t="s">
        <v>11090</v>
      </c>
      <c r="E5492" t="s">
        <v>11912</v>
      </c>
      <c r="F5492" t="s">
        <v>11893</v>
      </c>
    </row>
    <row r="5493" spans="1:6" x14ac:dyDescent="0.25">
      <c r="A5493" t="s">
        <v>5317</v>
      </c>
      <c r="B5493" t="s">
        <v>6336</v>
      </c>
      <c r="C5493" t="s">
        <v>6339</v>
      </c>
      <c r="D5493" t="s">
        <v>11091</v>
      </c>
      <c r="E5493" t="s">
        <v>11915</v>
      </c>
      <c r="F5493" t="s">
        <v>11893</v>
      </c>
    </row>
    <row r="5494" spans="1:6" x14ac:dyDescent="0.25">
      <c r="A5494" t="s">
        <v>5318</v>
      </c>
      <c r="B5494" t="s">
        <v>6336</v>
      </c>
      <c r="C5494" t="s">
        <v>6339</v>
      </c>
      <c r="D5494" t="s">
        <v>11092</v>
      </c>
      <c r="E5494" t="s">
        <v>11915</v>
      </c>
      <c r="F5494" t="s">
        <v>11893</v>
      </c>
    </row>
    <row r="5495" spans="1:6" x14ac:dyDescent="0.25">
      <c r="A5495" t="s">
        <v>5319</v>
      </c>
      <c r="B5495" t="s">
        <v>6336</v>
      </c>
      <c r="C5495" t="s">
        <v>6339</v>
      </c>
      <c r="D5495" t="s">
        <v>11093</v>
      </c>
      <c r="E5495" t="s">
        <v>11915</v>
      </c>
      <c r="F5495" t="s">
        <v>11893</v>
      </c>
    </row>
    <row r="5496" spans="1:6" x14ac:dyDescent="0.25">
      <c r="A5496" t="s">
        <v>5320</v>
      </c>
      <c r="B5496" t="s">
        <v>6336</v>
      </c>
      <c r="C5496" t="s">
        <v>6339</v>
      </c>
      <c r="D5496" t="s">
        <v>11094</v>
      </c>
      <c r="E5496" t="s">
        <v>11908</v>
      </c>
      <c r="F5496" t="s">
        <v>11893</v>
      </c>
    </row>
    <row r="5497" spans="1:6" x14ac:dyDescent="0.25">
      <c r="A5497" t="s">
        <v>5321</v>
      </c>
      <c r="B5497" t="s">
        <v>6336</v>
      </c>
      <c r="C5497" t="s">
        <v>6339</v>
      </c>
      <c r="D5497" t="s">
        <v>11095</v>
      </c>
      <c r="E5497" t="s">
        <v>11908</v>
      </c>
      <c r="F5497" t="s">
        <v>11893</v>
      </c>
    </row>
    <row r="5498" spans="1:6" x14ac:dyDescent="0.25">
      <c r="A5498" t="s">
        <v>5322</v>
      </c>
      <c r="B5498" t="s">
        <v>6336</v>
      </c>
      <c r="C5498" t="s">
        <v>6339</v>
      </c>
      <c r="D5498" t="s">
        <v>11096</v>
      </c>
      <c r="E5498" t="s">
        <v>11915</v>
      </c>
      <c r="F5498" t="s">
        <v>11893</v>
      </c>
    </row>
    <row r="5499" spans="1:6" x14ac:dyDescent="0.25">
      <c r="A5499" t="s">
        <v>5323</v>
      </c>
      <c r="B5499" t="s">
        <v>6336</v>
      </c>
      <c r="C5499" t="s">
        <v>6339</v>
      </c>
      <c r="D5499" t="s">
        <v>11097</v>
      </c>
      <c r="E5499" t="s">
        <v>11917</v>
      </c>
      <c r="F5499" t="s">
        <v>11893</v>
      </c>
    </row>
    <row r="5500" spans="1:6" x14ac:dyDescent="0.25">
      <c r="A5500" t="s">
        <v>5324</v>
      </c>
      <c r="B5500" t="s">
        <v>6336</v>
      </c>
      <c r="C5500" t="s">
        <v>6339</v>
      </c>
      <c r="D5500" t="s">
        <v>6379</v>
      </c>
      <c r="E5500" t="s">
        <v>11915</v>
      </c>
      <c r="F5500" t="s">
        <v>6379</v>
      </c>
    </row>
    <row r="5501" spans="1:6" x14ac:dyDescent="0.25">
      <c r="A5501" t="s">
        <v>5325</v>
      </c>
      <c r="B5501" t="s">
        <v>6336</v>
      </c>
      <c r="C5501" t="s">
        <v>6339</v>
      </c>
      <c r="D5501" t="s">
        <v>11098</v>
      </c>
      <c r="E5501" t="s">
        <v>11908</v>
      </c>
      <c r="F5501" t="s">
        <v>11893</v>
      </c>
    </row>
    <row r="5502" spans="1:6" x14ac:dyDescent="0.25">
      <c r="A5502" t="s">
        <v>5326</v>
      </c>
      <c r="B5502" t="s">
        <v>6336</v>
      </c>
      <c r="C5502" t="s">
        <v>6339</v>
      </c>
      <c r="D5502" t="s">
        <v>6379</v>
      </c>
      <c r="E5502" t="s">
        <v>11915</v>
      </c>
      <c r="F5502" t="s">
        <v>6379</v>
      </c>
    </row>
    <row r="5503" spans="1:6" x14ac:dyDescent="0.25">
      <c r="A5503" t="s">
        <v>5327</v>
      </c>
      <c r="B5503" t="s">
        <v>6336</v>
      </c>
      <c r="C5503" t="s">
        <v>6339</v>
      </c>
      <c r="D5503" t="s">
        <v>11099</v>
      </c>
      <c r="E5503" t="s">
        <v>11915</v>
      </c>
      <c r="F5503" t="s">
        <v>11893</v>
      </c>
    </row>
    <row r="5504" spans="1:6" x14ac:dyDescent="0.25">
      <c r="A5504" t="s">
        <v>5328</v>
      </c>
      <c r="B5504" t="s">
        <v>6336</v>
      </c>
      <c r="C5504" t="s">
        <v>6339</v>
      </c>
      <c r="D5504" t="s">
        <v>11100</v>
      </c>
      <c r="E5504" t="s">
        <v>11915</v>
      </c>
      <c r="F5504" t="s">
        <v>11893</v>
      </c>
    </row>
    <row r="5505" spans="1:7" x14ac:dyDescent="0.25">
      <c r="A5505" t="s">
        <v>5329</v>
      </c>
      <c r="B5505" t="s">
        <v>6336</v>
      </c>
      <c r="C5505" t="s">
        <v>6339</v>
      </c>
      <c r="D5505" t="s">
        <v>7628</v>
      </c>
      <c r="E5505" t="s">
        <v>11915</v>
      </c>
      <c r="F5505" t="s">
        <v>11893</v>
      </c>
    </row>
    <row r="5506" spans="1:7" x14ac:dyDescent="0.25">
      <c r="A5506" t="s">
        <v>5330</v>
      </c>
      <c r="B5506" t="s">
        <v>6336</v>
      </c>
      <c r="C5506" t="s">
        <v>6339</v>
      </c>
      <c r="D5506" t="s">
        <v>11101</v>
      </c>
      <c r="E5506" t="s">
        <v>11899</v>
      </c>
      <c r="F5506" t="s">
        <v>11893</v>
      </c>
    </row>
    <row r="5507" spans="1:7" x14ac:dyDescent="0.25">
      <c r="A5507" t="s">
        <v>5331</v>
      </c>
      <c r="B5507" t="s">
        <v>6336</v>
      </c>
      <c r="C5507" t="s">
        <v>6339</v>
      </c>
      <c r="D5507" t="s">
        <v>6379</v>
      </c>
      <c r="E5507" t="s">
        <v>11904</v>
      </c>
      <c r="F5507" t="s">
        <v>6379</v>
      </c>
    </row>
    <row r="5508" spans="1:7" x14ac:dyDescent="0.25">
      <c r="A5508" t="s">
        <v>5332</v>
      </c>
      <c r="B5508" t="s">
        <v>6336</v>
      </c>
      <c r="C5508" t="s">
        <v>6339</v>
      </c>
      <c r="D5508" t="s">
        <v>7618</v>
      </c>
      <c r="E5508" t="s">
        <v>11915</v>
      </c>
      <c r="F5508" t="s">
        <v>11893</v>
      </c>
    </row>
    <row r="5509" spans="1:7" x14ac:dyDescent="0.25">
      <c r="A5509" t="s">
        <v>5333</v>
      </c>
      <c r="B5509" t="s">
        <v>6336</v>
      </c>
      <c r="C5509" t="s">
        <v>6339</v>
      </c>
      <c r="D5509" t="s">
        <v>11102</v>
      </c>
      <c r="E5509" t="s">
        <v>11915</v>
      </c>
      <c r="F5509" t="s">
        <v>11893</v>
      </c>
    </row>
    <row r="5510" spans="1:7" x14ac:dyDescent="0.25">
      <c r="A5510" t="s">
        <v>5334</v>
      </c>
      <c r="B5510" t="s">
        <v>6336</v>
      </c>
      <c r="C5510" t="s">
        <v>6339</v>
      </c>
      <c r="D5510" t="s">
        <v>11103</v>
      </c>
      <c r="E5510" t="s">
        <v>11910</v>
      </c>
      <c r="F5510" t="s">
        <v>11893</v>
      </c>
    </row>
    <row r="5511" spans="1:7" x14ac:dyDescent="0.25">
      <c r="A5511" t="s">
        <v>5335</v>
      </c>
      <c r="B5511" t="s">
        <v>6336</v>
      </c>
      <c r="C5511" t="s">
        <v>6339</v>
      </c>
      <c r="D5511" t="s">
        <v>6379</v>
      </c>
      <c r="E5511" t="s">
        <v>11904</v>
      </c>
      <c r="F5511" t="s">
        <v>6379</v>
      </c>
    </row>
    <row r="5512" spans="1:7" x14ac:dyDescent="0.25">
      <c r="A5512" t="s">
        <v>5336</v>
      </c>
      <c r="B5512" t="s">
        <v>6336</v>
      </c>
      <c r="C5512" t="s">
        <v>6339</v>
      </c>
      <c r="D5512" t="s">
        <v>11104</v>
      </c>
      <c r="E5512" t="s">
        <v>11915</v>
      </c>
      <c r="F5512" t="s">
        <v>11893</v>
      </c>
    </row>
    <row r="5513" spans="1:7" x14ac:dyDescent="0.25">
      <c r="A5513" t="s">
        <v>5337</v>
      </c>
      <c r="B5513" t="s">
        <v>6336</v>
      </c>
      <c r="C5513" t="s">
        <v>6339</v>
      </c>
      <c r="D5513" t="s">
        <v>11105</v>
      </c>
      <c r="E5513" t="s">
        <v>11915</v>
      </c>
      <c r="F5513" t="s">
        <v>11893</v>
      </c>
    </row>
    <row r="5514" spans="1:7" x14ac:dyDescent="0.25">
      <c r="A5514" t="s">
        <v>5338</v>
      </c>
      <c r="B5514" t="s">
        <v>6336</v>
      </c>
      <c r="C5514" t="s">
        <v>6339</v>
      </c>
      <c r="D5514" t="s">
        <v>11106</v>
      </c>
      <c r="E5514" t="s">
        <v>11910</v>
      </c>
      <c r="F5514" t="s">
        <v>11893</v>
      </c>
    </row>
    <row r="5515" spans="1:7" x14ac:dyDescent="0.25">
      <c r="A5515" t="s">
        <v>5339</v>
      </c>
      <c r="B5515" t="s">
        <v>6336</v>
      </c>
      <c r="C5515" t="s">
        <v>6339</v>
      </c>
      <c r="D5515" t="s">
        <v>11107</v>
      </c>
      <c r="E5515" t="s">
        <v>11915</v>
      </c>
      <c r="F5515" t="s">
        <v>11893</v>
      </c>
    </row>
    <row r="5516" spans="1:7" x14ac:dyDescent="0.25">
      <c r="A5516" t="s">
        <v>5340</v>
      </c>
      <c r="B5516" t="s">
        <v>6336</v>
      </c>
      <c r="C5516" t="s">
        <v>6339</v>
      </c>
      <c r="D5516" t="s">
        <v>7616</v>
      </c>
      <c r="E5516" t="s">
        <v>11915</v>
      </c>
      <c r="F5516" t="s">
        <v>11894</v>
      </c>
      <c r="G5516" t="s">
        <v>11895</v>
      </c>
    </row>
    <row r="5517" spans="1:7" x14ac:dyDescent="0.25">
      <c r="A5517" t="s">
        <v>5341</v>
      </c>
      <c r="B5517" t="s">
        <v>6336</v>
      </c>
      <c r="C5517" t="s">
        <v>6339</v>
      </c>
      <c r="D5517" t="s">
        <v>11108</v>
      </c>
      <c r="E5517" t="s">
        <v>11906</v>
      </c>
      <c r="F5517" t="s">
        <v>11893</v>
      </c>
    </row>
    <row r="5518" spans="1:7" x14ac:dyDescent="0.25">
      <c r="A5518" t="s">
        <v>5342</v>
      </c>
      <c r="B5518" t="s">
        <v>6336</v>
      </c>
      <c r="C5518" t="s">
        <v>6339</v>
      </c>
      <c r="D5518" t="s">
        <v>11109</v>
      </c>
      <c r="E5518" t="s">
        <v>11900</v>
      </c>
      <c r="F5518" t="s">
        <v>11893</v>
      </c>
    </row>
    <row r="5519" spans="1:7" x14ac:dyDescent="0.25">
      <c r="A5519" t="s">
        <v>5343</v>
      </c>
      <c r="B5519" t="s">
        <v>6336</v>
      </c>
      <c r="C5519" t="s">
        <v>6339</v>
      </c>
      <c r="D5519" t="s">
        <v>6379</v>
      </c>
      <c r="E5519" t="s">
        <v>11915</v>
      </c>
      <c r="F5519" t="s">
        <v>6379</v>
      </c>
    </row>
    <row r="5520" spans="1:7" x14ac:dyDescent="0.25">
      <c r="A5520" t="s">
        <v>5344</v>
      </c>
      <c r="B5520" t="s">
        <v>6336</v>
      </c>
      <c r="C5520" t="s">
        <v>6339</v>
      </c>
      <c r="D5520" t="s">
        <v>11110</v>
      </c>
      <c r="E5520" t="s">
        <v>11904</v>
      </c>
      <c r="F5520" t="s">
        <v>11893</v>
      </c>
    </row>
    <row r="5521" spans="1:6" x14ac:dyDescent="0.25">
      <c r="A5521" t="s">
        <v>5345</v>
      </c>
      <c r="B5521" t="s">
        <v>6336</v>
      </c>
      <c r="C5521" t="s">
        <v>6339</v>
      </c>
      <c r="D5521" t="s">
        <v>11111</v>
      </c>
      <c r="E5521" t="s">
        <v>11918</v>
      </c>
      <c r="F5521" t="s">
        <v>11893</v>
      </c>
    </row>
    <row r="5522" spans="1:6" x14ac:dyDescent="0.25">
      <c r="A5522" t="s">
        <v>5346</v>
      </c>
      <c r="B5522" t="s">
        <v>6336</v>
      </c>
      <c r="C5522" t="s">
        <v>6339</v>
      </c>
      <c r="D5522" t="s">
        <v>11112</v>
      </c>
      <c r="E5522" t="s">
        <v>11915</v>
      </c>
      <c r="F5522" t="s">
        <v>11893</v>
      </c>
    </row>
    <row r="5523" spans="1:6" x14ac:dyDescent="0.25">
      <c r="A5523" t="s">
        <v>5347</v>
      </c>
      <c r="B5523" t="s">
        <v>6336</v>
      </c>
      <c r="C5523" t="s">
        <v>6339</v>
      </c>
      <c r="D5523" t="s">
        <v>11113</v>
      </c>
      <c r="E5523" t="s">
        <v>11915</v>
      </c>
      <c r="F5523" t="s">
        <v>11893</v>
      </c>
    </row>
    <row r="5524" spans="1:6" x14ac:dyDescent="0.25">
      <c r="A5524" t="s">
        <v>5348</v>
      </c>
      <c r="B5524" t="s">
        <v>6336</v>
      </c>
      <c r="C5524" t="s">
        <v>6339</v>
      </c>
      <c r="D5524" t="s">
        <v>6379</v>
      </c>
      <c r="E5524" t="s">
        <v>11915</v>
      </c>
      <c r="F5524" t="s">
        <v>6379</v>
      </c>
    </row>
    <row r="5525" spans="1:6" x14ac:dyDescent="0.25">
      <c r="A5525" t="s">
        <v>5349</v>
      </c>
      <c r="B5525" t="s">
        <v>6336</v>
      </c>
      <c r="C5525" t="s">
        <v>6339</v>
      </c>
      <c r="D5525" t="s">
        <v>11114</v>
      </c>
      <c r="E5525" t="s">
        <v>11920</v>
      </c>
      <c r="F5525" t="s">
        <v>11893</v>
      </c>
    </row>
    <row r="5526" spans="1:6" x14ac:dyDescent="0.25">
      <c r="A5526" t="s">
        <v>5350</v>
      </c>
      <c r="B5526" t="s">
        <v>6336</v>
      </c>
      <c r="C5526" t="s">
        <v>6339</v>
      </c>
      <c r="D5526" t="s">
        <v>11115</v>
      </c>
      <c r="E5526" t="s">
        <v>11917</v>
      </c>
      <c r="F5526" t="s">
        <v>11893</v>
      </c>
    </row>
    <row r="5527" spans="1:6" x14ac:dyDescent="0.25">
      <c r="A5527" t="s">
        <v>5351</v>
      </c>
      <c r="B5527" t="s">
        <v>6336</v>
      </c>
      <c r="C5527" t="s">
        <v>6339</v>
      </c>
      <c r="D5527" t="s">
        <v>6379</v>
      </c>
      <c r="E5527" t="s">
        <v>11915</v>
      </c>
      <c r="F5527" t="s">
        <v>6379</v>
      </c>
    </row>
    <row r="5528" spans="1:6" x14ac:dyDescent="0.25">
      <c r="A5528" t="s">
        <v>5352</v>
      </c>
      <c r="B5528" t="s">
        <v>6336</v>
      </c>
      <c r="C5528" t="s">
        <v>6340</v>
      </c>
      <c r="D5528" t="s">
        <v>11116</v>
      </c>
      <c r="E5528" t="s">
        <v>11900</v>
      </c>
      <c r="F5528" t="s">
        <v>11894</v>
      </c>
    </row>
    <row r="5529" spans="1:6" x14ac:dyDescent="0.25">
      <c r="A5529" t="s">
        <v>5353</v>
      </c>
      <c r="B5529" t="s">
        <v>6336</v>
      </c>
      <c r="C5529" t="s">
        <v>6340</v>
      </c>
      <c r="D5529" t="s">
        <v>11117</v>
      </c>
      <c r="E5529" t="s">
        <v>11900</v>
      </c>
      <c r="F5529" t="s">
        <v>11894</v>
      </c>
    </row>
    <row r="5530" spans="1:6" x14ac:dyDescent="0.25">
      <c r="A5530" t="s">
        <v>5354</v>
      </c>
      <c r="B5530" t="s">
        <v>6336</v>
      </c>
      <c r="C5530" t="s">
        <v>6339</v>
      </c>
      <c r="D5530" t="s">
        <v>11118</v>
      </c>
      <c r="E5530" t="s">
        <v>11908</v>
      </c>
      <c r="F5530" t="s">
        <v>11893</v>
      </c>
    </row>
    <row r="5531" spans="1:6" x14ac:dyDescent="0.25">
      <c r="A5531" t="s">
        <v>5355</v>
      </c>
      <c r="B5531" t="s">
        <v>6336</v>
      </c>
      <c r="C5531" t="s">
        <v>6339</v>
      </c>
      <c r="D5531" t="s">
        <v>11119</v>
      </c>
      <c r="E5531" t="s">
        <v>11915</v>
      </c>
      <c r="F5531" t="s">
        <v>11893</v>
      </c>
    </row>
    <row r="5532" spans="1:6" x14ac:dyDescent="0.25">
      <c r="A5532" t="s">
        <v>5356</v>
      </c>
      <c r="B5532" t="s">
        <v>6336</v>
      </c>
      <c r="C5532" t="s">
        <v>6339</v>
      </c>
      <c r="D5532" t="s">
        <v>11120</v>
      </c>
      <c r="E5532" t="s">
        <v>11915</v>
      </c>
      <c r="F5532" t="s">
        <v>11893</v>
      </c>
    </row>
    <row r="5533" spans="1:6" x14ac:dyDescent="0.25">
      <c r="A5533" t="s">
        <v>5357</v>
      </c>
      <c r="B5533" t="s">
        <v>6336</v>
      </c>
      <c r="C5533" t="s">
        <v>6339</v>
      </c>
      <c r="D5533" t="s">
        <v>11121</v>
      </c>
      <c r="E5533" t="s">
        <v>11920</v>
      </c>
      <c r="F5533" t="s">
        <v>11893</v>
      </c>
    </row>
    <row r="5534" spans="1:6" x14ac:dyDescent="0.25">
      <c r="A5534" t="s">
        <v>5358</v>
      </c>
      <c r="B5534" t="s">
        <v>6336</v>
      </c>
      <c r="C5534" t="s">
        <v>6339</v>
      </c>
      <c r="D5534" t="s">
        <v>11122</v>
      </c>
      <c r="E5534" t="s">
        <v>11915</v>
      </c>
      <c r="F5534" t="s">
        <v>11893</v>
      </c>
    </row>
    <row r="5535" spans="1:6" x14ac:dyDescent="0.25">
      <c r="A5535" t="s">
        <v>5359</v>
      </c>
      <c r="B5535" t="s">
        <v>6336</v>
      </c>
      <c r="C5535" t="s">
        <v>6339</v>
      </c>
      <c r="D5535" t="s">
        <v>11123</v>
      </c>
      <c r="E5535" t="s">
        <v>11910</v>
      </c>
      <c r="F5535" t="s">
        <v>11893</v>
      </c>
    </row>
    <row r="5536" spans="1:6" x14ac:dyDescent="0.25">
      <c r="A5536" t="s">
        <v>5360</v>
      </c>
      <c r="B5536" t="s">
        <v>6336</v>
      </c>
      <c r="C5536" t="s">
        <v>6339</v>
      </c>
      <c r="D5536" t="s">
        <v>11124</v>
      </c>
      <c r="E5536" t="s">
        <v>11912</v>
      </c>
      <c r="F5536" t="s">
        <v>11893</v>
      </c>
    </row>
    <row r="5537" spans="1:6" x14ac:dyDescent="0.25">
      <c r="A5537" t="s">
        <v>5361</v>
      </c>
      <c r="B5537" t="s">
        <v>6336</v>
      </c>
      <c r="C5537" t="s">
        <v>6339</v>
      </c>
      <c r="D5537" t="s">
        <v>11125</v>
      </c>
      <c r="E5537" t="s">
        <v>11908</v>
      </c>
      <c r="F5537" t="s">
        <v>11893</v>
      </c>
    </row>
    <row r="5538" spans="1:6" x14ac:dyDescent="0.25">
      <c r="A5538" t="s">
        <v>5362</v>
      </c>
      <c r="B5538" t="s">
        <v>6336</v>
      </c>
      <c r="C5538" t="s">
        <v>6339</v>
      </c>
      <c r="D5538" t="s">
        <v>11126</v>
      </c>
      <c r="E5538" t="s">
        <v>11915</v>
      </c>
      <c r="F5538" t="s">
        <v>11893</v>
      </c>
    </row>
    <row r="5539" spans="1:6" x14ac:dyDescent="0.25">
      <c r="A5539" t="s">
        <v>5363</v>
      </c>
      <c r="B5539" t="s">
        <v>6336</v>
      </c>
      <c r="C5539" t="s">
        <v>6339</v>
      </c>
      <c r="D5539" t="s">
        <v>11127</v>
      </c>
      <c r="E5539" t="s">
        <v>11915</v>
      </c>
      <c r="F5539" t="s">
        <v>11893</v>
      </c>
    </row>
    <row r="5540" spans="1:6" x14ac:dyDescent="0.25">
      <c r="A5540" t="s">
        <v>5364</v>
      </c>
      <c r="B5540" t="s">
        <v>6336</v>
      </c>
      <c r="C5540" t="s">
        <v>6339</v>
      </c>
      <c r="D5540" t="s">
        <v>11128</v>
      </c>
      <c r="E5540" t="s">
        <v>11915</v>
      </c>
      <c r="F5540" t="s">
        <v>11893</v>
      </c>
    </row>
    <row r="5541" spans="1:6" x14ac:dyDescent="0.25">
      <c r="A5541" t="s">
        <v>5365</v>
      </c>
      <c r="B5541" t="s">
        <v>6336</v>
      </c>
      <c r="C5541" t="s">
        <v>6339</v>
      </c>
      <c r="D5541" t="s">
        <v>11129</v>
      </c>
      <c r="E5541" t="s">
        <v>11915</v>
      </c>
      <c r="F5541" t="s">
        <v>11893</v>
      </c>
    </row>
    <row r="5542" spans="1:6" x14ac:dyDescent="0.25">
      <c r="A5542" t="s">
        <v>5366</v>
      </c>
      <c r="B5542" t="s">
        <v>6336</v>
      </c>
      <c r="C5542" t="s">
        <v>6339</v>
      </c>
      <c r="D5542" t="s">
        <v>11130</v>
      </c>
      <c r="E5542" t="s">
        <v>11915</v>
      </c>
      <c r="F5542" t="s">
        <v>11893</v>
      </c>
    </row>
    <row r="5543" spans="1:6" x14ac:dyDescent="0.25">
      <c r="A5543" t="s">
        <v>5367</v>
      </c>
      <c r="B5543" t="s">
        <v>6336</v>
      </c>
      <c r="C5543" t="s">
        <v>6339</v>
      </c>
      <c r="D5543" t="s">
        <v>11131</v>
      </c>
      <c r="E5543" t="s">
        <v>11917</v>
      </c>
      <c r="F5543" t="s">
        <v>11893</v>
      </c>
    </row>
    <row r="5544" spans="1:6" x14ac:dyDescent="0.25">
      <c r="A5544" t="s">
        <v>5368</v>
      </c>
      <c r="B5544" t="s">
        <v>6336</v>
      </c>
      <c r="C5544" t="s">
        <v>6341</v>
      </c>
      <c r="D5544" t="s">
        <v>11132</v>
      </c>
      <c r="E5544" t="s">
        <v>11907</v>
      </c>
      <c r="F5544" t="s">
        <v>11893</v>
      </c>
    </row>
    <row r="5545" spans="1:6" x14ac:dyDescent="0.25">
      <c r="A5545" t="s">
        <v>5369</v>
      </c>
      <c r="B5545" t="s">
        <v>6336</v>
      </c>
      <c r="C5545" t="s">
        <v>6343</v>
      </c>
      <c r="D5545" t="s">
        <v>11133</v>
      </c>
      <c r="E5545" t="s">
        <v>11900</v>
      </c>
      <c r="F5545" t="s">
        <v>11893</v>
      </c>
    </row>
    <row r="5546" spans="1:6" x14ac:dyDescent="0.25">
      <c r="A5546" t="s">
        <v>5370</v>
      </c>
      <c r="B5546" t="s">
        <v>6336</v>
      </c>
      <c r="C5546" t="s">
        <v>6346</v>
      </c>
      <c r="D5546" t="s">
        <v>11134</v>
      </c>
      <c r="E5546" t="s">
        <v>11900</v>
      </c>
      <c r="F5546" t="s">
        <v>11893</v>
      </c>
    </row>
    <row r="5547" spans="1:6" x14ac:dyDescent="0.25">
      <c r="A5547" t="s">
        <v>5371</v>
      </c>
      <c r="B5547" t="s">
        <v>6336</v>
      </c>
      <c r="C5547" t="s">
        <v>6339</v>
      </c>
      <c r="D5547" t="s">
        <v>11135</v>
      </c>
      <c r="E5547" t="s">
        <v>11915</v>
      </c>
      <c r="F5547" t="s">
        <v>11893</v>
      </c>
    </row>
    <row r="5548" spans="1:6" x14ac:dyDescent="0.25">
      <c r="A5548" t="s">
        <v>5372</v>
      </c>
      <c r="B5548" t="s">
        <v>6336</v>
      </c>
      <c r="C5548" t="s">
        <v>6347</v>
      </c>
      <c r="D5548" t="s">
        <v>11136</v>
      </c>
      <c r="E5548" t="s">
        <v>11910</v>
      </c>
      <c r="F5548" t="s">
        <v>11894</v>
      </c>
    </row>
    <row r="5549" spans="1:6" x14ac:dyDescent="0.25">
      <c r="A5549" t="s">
        <v>5373</v>
      </c>
      <c r="B5549" t="s">
        <v>6336</v>
      </c>
      <c r="C5549" t="s">
        <v>6339</v>
      </c>
      <c r="D5549" t="s">
        <v>7610</v>
      </c>
      <c r="E5549" t="s">
        <v>11915</v>
      </c>
      <c r="F5549" t="s">
        <v>11893</v>
      </c>
    </row>
    <row r="5550" spans="1:6" x14ac:dyDescent="0.25">
      <c r="A5550" t="s">
        <v>5374</v>
      </c>
      <c r="B5550" t="s">
        <v>6336</v>
      </c>
      <c r="C5550" t="s">
        <v>6339</v>
      </c>
      <c r="D5550" t="s">
        <v>11137</v>
      </c>
      <c r="E5550" t="s">
        <v>11917</v>
      </c>
      <c r="F5550" t="s">
        <v>11893</v>
      </c>
    </row>
    <row r="5551" spans="1:6" x14ac:dyDescent="0.25">
      <c r="A5551" t="s">
        <v>5375</v>
      </c>
      <c r="B5551" t="s">
        <v>6336</v>
      </c>
      <c r="C5551" t="s">
        <v>6339</v>
      </c>
      <c r="D5551" t="s">
        <v>11138</v>
      </c>
      <c r="E5551" t="s">
        <v>11910</v>
      </c>
      <c r="F5551" t="s">
        <v>11893</v>
      </c>
    </row>
    <row r="5552" spans="1:6" x14ac:dyDescent="0.25">
      <c r="A5552" t="s">
        <v>5376</v>
      </c>
      <c r="B5552" t="s">
        <v>6336</v>
      </c>
      <c r="C5552" t="s">
        <v>6339</v>
      </c>
      <c r="D5552" t="s">
        <v>11139</v>
      </c>
      <c r="E5552" t="s">
        <v>11910</v>
      </c>
      <c r="F5552" t="s">
        <v>11893</v>
      </c>
    </row>
    <row r="5553" spans="1:6" x14ac:dyDescent="0.25">
      <c r="A5553" t="s">
        <v>5377</v>
      </c>
      <c r="B5553" t="s">
        <v>6336</v>
      </c>
      <c r="C5553" t="s">
        <v>6339</v>
      </c>
      <c r="D5553" t="s">
        <v>11140</v>
      </c>
      <c r="E5553" t="s">
        <v>11910</v>
      </c>
      <c r="F5553" t="s">
        <v>11893</v>
      </c>
    </row>
    <row r="5554" spans="1:6" x14ac:dyDescent="0.25">
      <c r="A5554" t="s">
        <v>5378</v>
      </c>
      <c r="B5554" t="s">
        <v>6336</v>
      </c>
      <c r="C5554" t="s">
        <v>6339</v>
      </c>
      <c r="D5554" t="s">
        <v>11141</v>
      </c>
      <c r="E5554" t="s">
        <v>11915</v>
      </c>
      <c r="F5554" t="s">
        <v>11893</v>
      </c>
    </row>
    <row r="5555" spans="1:6" x14ac:dyDescent="0.25">
      <c r="A5555" t="s">
        <v>5379</v>
      </c>
      <c r="B5555" t="s">
        <v>6336</v>
      </c>
      <c r="C5555" t="s">
        <v>6339</v>
      </c>
      <c r="D5555" t="s">
        <v>11142</v>
      </c>
      <c r="E5555" t="s">
        <v>11920</v>
      </c>
      <c r="F5555" t="s">
        <v>11893</v>
      </c>
    </row>
    <row r="5556" spans="1:6" x14ac:dyDescent="0.25">
      <c r="A5556" t="s">
        <v>5380</v>
      </c>
      <c r="B5556" t="s">
        <v>6336</v>
      </c>
      <c r="C5556" t="s">
        <v>6342</v>
      </c>
      <c r="D5556" t="s">
        <v>11143</v>
      </c>
      <c r="E5556" t="s">
        <v>11914</v>
      </c>
      <c r="F5556" t="s">
        <v>11894</v>
      </c>
    </row>
    <row r="5557" spans="1:6" x14ac:dyDescent="0.25">
      <c r="A5557" t="s">
        <v>5381</v>
      </c>
      <c r="B5557" t="s">
        <v>6336</v>
      </c>
      <c r="C5557" t="s">
        <v>6339</v>
      </c>
      <c r="D5557" t="s">
        <v>11144</v>
      </c>
      <c r="E5557" t="s">
        <v>11900</v>
      </c>
      <c r="F5557" t="s">
        <v>11893</v>
      </c>
    </row>
    <row r="5558" spans="1:6" x14ac:dyDescent="0.25">
      <c r="A5558" t="s">
        <v>5382</v>
      </c>
      <c r="B5558" t="s">
        <v>6336</v>
      </c>
      <c r="C5558" t="s">
        <v>6339</v>
      </c>
      <c r="D5558" t="s">
        <v>6379</v>
      </c>
      <c r="E5558" t="s">
        <v>11911</v>
      </c>
      <c r="F5558" t="s">
        <v>6379</v>
      </c>
    </row>
    <row r="5559" spans="1:6" x14ac:dyDescent="0.25">
      <c r="A5559" t="s">
        <v>5383</v>
      </c>
      <c r="B5559" t="s">
        <v>6336</v>
      </c>
      <c r="C5559" t="s">
        <v>6339</v>
      </c>
      <c r="D5559" t="s">
        <v>11145</v>
      </c>
      <c r="E5559" t="s">
        <v>11910</v>
      </c>
      <c r="F5559" t="s">
        <v>11893</v>
      </c>
    </row>
    <row r="5560" spans="1:6" x14ac:dyDescent="0.25">
      <c r="A5560" t="s">
        <v>5384</v>
      </c>
      <c r="B5560" t="s">
        <v>6336</v>
      </c>
      <c r="C5560" t="s">
        <v>6339</v>
      </c>
      <c r="D5560" t="s">
        <v>11146</v>
      </c>
      <c r="E5560" t="s">
        <v>11910</v>
      </c>
      <c r="F5560" t="s">
        <v>11893</v>
      </c>
    </row>
    <row r="5561" spans="1:6" x14ac:dyDescent="0.25">
      <c r="A5561" t="s">
        <v>5385</v>
      </c>
      <c r="B5561" t="s">
        <v>6336</v>
      </c>
      <c r="C5561" t="s">
        <v>6339</v>
      </c>
      <c r="D5561" t="s">
        <v>11147</v>
      </c>
      <c r="E5561" t="s">
        <v>11920</v>
      </c>
      <c r="F5561" t="s">
        <v>11893</v>
      </c>
    </row>
    <row r="5562" spans="1:6" x14ac:dyDescent="0.25">
      <c r="A5562" t="s">
        <v>5386</v>
      </c>
      <c r="B5562" t="s">
        <v>6336</v>
      </c>
      <c r="C5562" t="s">
        <v>6339</v>
      </c>
      <c r="D5562" t="s">
        <v>11148</v>
      </c>
      <c r="E5562" t="s">
        <v>11910</v>
      </c>
      <c r="F5562" t="s">
        <v>11893</v>
      </c>
    </row>
    <row r="5563" spans="1:6" x14ac:dyDescent="0.25">
      <c r="A5563" t="s">
        <v>5387</v>
      </c>
      <c r="B5563" t="s">
        <v>6336</v>
      </c>
      <c r="C5563" t="s">
        <v>6342</v>
      </c>
      <c r="D5563" t="s">
        <v>11149</v>
      </c>
      <c r="E5563" t="s">
        <v>11914</v>
      </c>
      <c r="F5563" t="s">
        <v>11894</v>
      </c>
    </row>
    <row r="5564" spans="1:6" x14ac:dyDescent="0.25">
      <c r="A5564" t="s">
        <v>5388</v>
      </c>
      <c r="B5564" t="s">
        <v>6336</v>
      </c>
      <c r="C5564" t="s">
        <v>6339</v>
      </c>
      <c r="D5564" t="s">
        <v>11150</v>
      </c>
      <c r="E5564" t="s">
        <v>11904</v>
      </c>
      <c r="F5564" t="s">
        <v>11893</v>
      </c>
    </row>
    <row r="5565" spans="1:6" x14ac:dyDescent="0.25">
      <c r="A5565" t="s">
        <v>5389</v>
      </c>
      <c r="B5565" t="s">
        <v>6336</v>
      </c>
      <c r="C5565" t="s">
        <v>6339</v>
      </c>
      <c r="D5565" t="s">
        <v>6379</v>
      </c>
      <c r="E5565" t="s">
        <v>11915</v>
      </c>
      <c r="F5565" t="s">
        <v>6379</v>
      </c>
    </row>
    <row r="5566" spans="1:6" x14ac:dyDescent="0.25">
      <c r="A5566" t="s">
        <v>5390</v>
      </c>
      <c r="B5566" t="s">
        <v>6336</v>
      </c>
      <c r="C5566" t="s">
        <v>6339</v>
      </c>
      <c r="D5566" t="s">
        <v>6379</v>
      </c>
      <c r="E5566" t="s">
        <v>11915</v>
      </c>
      <c r="F5566" t="s">
        <v>6379</v>
      </c>
    </row>
    <row r="5567" spans="1:6" x14ac:dyDescent="0.25">
      <c r="A5567" t="s">
        <v>5391</v>
      </c>
      <c r="B5567" t="s">
        <v>6336</v>
      </c>
      <c r="C5567" t="s">
        <v>6339</v>
      </c>
      <c r="D5567" t="s">
        <v>6379</v>
      </c>
      <c r="E5567" t="s">
        <v>11899</v>
      </c>
      <c r="F5567" t="s">
        <v>6379</v>
      </c>
    </row>
    <row r="5568" spans="1:6" x14ac:dyDescent="0.25">
      <c r="A5568" t="s">
        <v>5392</v>
      </c>
      <c r="B5568" t="s">
        <v>6336</v>
      </c>
      <c r="C5568" t="s">
        <v>6339</v>
      </c>
      <c r="D5568" t="s">
        <v>8067</v>
      </c>
      <c r="E5568" t="s">
        <v>11915</v>
      </c>
      <c r="F5568" t="s">
        <v>11893</v>
      </c>
    </row>
    <row r="5569" spans="1:6" x14ac:dyDescent="0.25">
      <c r="A5569" t="s">
        <v>5393</v>
      </c>
      <c r="B5569" t="s">
        <v>6336</v>
      </c>
      <c r="C5569" t="s">
        <v>6339</v>
      </c>
      <c r="D5569" t="s">
        <v>6379</v>
      </c>
      <c r="E5569" t="s">
        <v>11912</v>
      </c>
      <c r="F5569" t="s">
        <v>6379</v>
      </c>
    </row>
    <row r="5570" spans="1:6" x14ac:dyDescent="0.25">
      <c r="A5570" t="s">
        <v>5394</v>
      </c>
      <c r="B5570" t="s">
        <v>6336</v>
      </c>
      <c r="C5570" t="s">
        <v>6339</v>
      </c>
      <c r="D5570" t="s">
        <v>6379</v>
      </c>
      <c r="E5570" t="s">
        <v>11904</v>
      </c>
      <c r="F5570" t="s">
        <v>6379</v>
      </c>
    </row>
    <row r="5571" spans="1:6" x14ac:dyDescent="0.25">
      <c r="A5571" t="s">
        <v>5395</v>
      </c>
      <c r="B5571" t="s">
        <v>6336</v>
      </c>
      <c r="C5571" t="s">
        <v>6339</v>
      </c>
      <c r="D5571" t="s">
        <v>11151</v>
      </c>
      <c r="E5571" t="s">
        <v>11917</v>
      </c>
      <c r="F5571" t="s">
        <v>11893</v>
      </c>
    </row>
    <row r="5572" spans="1:6" x14ac:dyDescent="0.25">
      <c r="A5572" t="s">
        <v>5396</v>
      </c>
      <c r="B5572" t="s">
        <v>6336</v>
      </c>
      <c r="C5572" t="s">
        <v>6339</v>
      </c>
      <c r="D5572" t="s">
        <v>11152</v>
      </c>
      <c r="E5572" t="s">
        <v>11908</v>
      </c>
      <c r="F5572" t="s">
        <v>11893</v>
      </c>
    </row>
    <row r="5573" spans="1:6" x14ac:dyDescent="0.25">
      <c r="A5573" t="s">
        <v>5397</v>
      </c>
      <c r="B5573" t="s">
        <v>6336</v>
      </c>
      <c r="C5573" t="s">
        <v>6339</v>
      </c>
      <c r="D5573" t="s">
        <v>11153</v>
      </c>
      <c r="E5573" t="s">
        <v>11908</v>
      </c>
      <c r="F5573" t="s">
        <v>11893</v>
      </c>
    </row>
    <row r="5574" spans="1:6" x14ac:dyDescent="0.25">
      <c r="A5574" t="s">
        <v>5398</v>
      </c>
      <c r="B5574" t="s">
        <v>6336</v>
      </c>
      <c r="C5574" t="s">
        <v>6339</v>
      </c>
      <c r="D5574" t="s">
        <v>11154</v>
      </c>
      <c r="E5574" t="s">
        <v>11908</v>
      </c>
      <c r="F5574" t="s">
        <v>11893</v>
      </c>
    </row>
    <row r="5575" spans="1:6" x14ac:dyDescent="0.25">
      <c r="A5575" t="s">
        <v>5399</v>
      </c>
      <c r="B5575" t="s">
        <v>6336</v>
      </c>
      <c r="C5575" t="s">
        <v>6339</v>
      </c>
      <c r="D5575" t="s">
        <v>11155</v>
      </c>
      <c r="E5575" t="s">
        <v>11899</v>
      </c>
      <c r="F5575" t="s">
        <v>11893</v>
      </c>
    </row>
    <row r="5576" spans="1:6" x14ac:dyDescent="0.25">
      <c r="A5576" t="s">
        <v>5400</v>
      </c>
      <c r="B5576" t="s">
        <v>6336</v>
      </c>
      <c r="C5576" t="s">
        <v>6339</v>
      </c>
      <c r="D5576" t="s">
        <v>11156</v>
      </c>
      <c r="E5576" t="s">
        <v>11905</v>
      </c>
      <c r="F5576" t="s">
        <v>11893</v>
      </c>
    </row>
    <row r="5577" spans="1:6" x14ac:dyDescent="0.25">
      <c r="A5577" t="s">
        <v>5401</v>
      </c>
      <c r="B5577" t="s">
        <v>6336</v>
      </c>
      <c r="C5577" t="s">
        <v>6339</v>
      </c>
      <c r="D5577" t="s">
        <v>11157</v>
      </c>
      <c r="E5577" t="s">
        <v>11920</v>
      </c>
      <c r="F5577" t="s">
        <v>11893</v>
      </c>
    </row>
    <row r="5578" spans="1:6" x14ac:dyDescent="0.25">
      <c r="A5578" t="s">
        <v>5402</v>
      </c>
      <c r="B5578" t="s">
        <v>6336</v>
      </c>
      <c r="C5578" t="s">
        <v>6339</v>
      </c>
      <c r="D5578" t="s">
        <v>11158</v>
      </c>
      <c r="E5578" t="s">
        <v>11918</v>
      </c>
      <c r="F5578" t="s">
        <v>11893</v>
      </c>
    </row>
    <row r="5579" spans="1:6" x14ac:dyDescent="0.25">
      <c r="A5579" t="s">
        <v>5403</v>
      </c>
      <c r="B5579" t="s">
        <v>6336</v>
      </c>
      <c r="C5579" t="s">
        <v>6341</v>
      </c>
      <c r="D5579" t="s">
        <v>11159</v>
      </c>
      <c r="E5579" t="s">
        <v>11922</v>
      </c>
      <c r="F5579" t="s">
        <v>11894</v>
      </c>
    </row>
    <row r="5580" spans="1:6" x14ac:dyDescent="0.25">
      <c r="A5580" t="s">
        <v>5404</v>
      </c>
      <c r="B5580" t="s">
        <v>6336</v>
      </c>
      <c r="C5580" t="s">
        <v>6339</v>
      </c>
      <c r="D5580" t="s">
        <v>11160</v>
      </c>
      <c r="E5580" t="s">
        <v>11913</v>
      </c>
      <c r="F5580" t="s">
        <v>11893</v>
      </c>
    </row>
    <row r="5581" spans="1:6" x14ac:dyDescent="0.25">
      <c r="A5581" t="s">
        <v>5405</v>
      </c>
      <c r="B5581" t="s">
        <v>6336</v>
      </c>
      <c r="C5581" t="s">
        <v>6339</v>
      </c>
      <c r="D5581" t="s">
        <v>11161</v>
      </c>
      <c r="E5581" t="s">
        <v>11910</v>
      </c>
      <c r="F5581" t="s">
        <v>11893</v>
      </c>
    </row>
    <row r="5582" spans="1:6" x14ac:dyDescent="0.25">
      <c r="A5582" t="s">
        <v>5406</v>
      </c>
      <c r="B5582" t="s">
        <v>6336</v>
      </c>
      <c r="C5582" t="s">
        <v>6340</v>
      </c>
      <c r="D5582" t="s">
        <v>11162</v>
      </c>
      <c r="E5582" t="s">
        <v>11900</v>
      </c>
      <c r="F5582" t="s">
        <v>11894</v>
      </c>
    </row>
    <row r="5583" spans="1:6" x14ac:dyDescent="0.25">
      <c r="A5583" t="s">
        <v>5407</v>
      </c>
      <c r="B5583" t="s">
        <v>6336</v>
      </c>
      <c r="C5583" t="s">
        <v>6340</v>
      </c>
      <c r="D5583" t="s">
        <v>11163</v>
      </c>
      <c r="E5583" t="s">
        <v>11900</v>
      </c>
      <c r="F5583" t="s">
        <v>11894</v>
      </c>
    </row>
    <row r="5584" spans="1:6" x14ac:dyDescent="0.25">
      <c r="A5584" t="s">
        <v>5408</v>
      </c>
      <c r="B5584" t="s">
        <v>6336</v>
      </c>
      <c r="C5584" t="s">
        <v>6339</v>
      </c>
      <c r="D5584" t="s">
        <v>11164</v>
      </c>
      <c r="E5584" t="s">
        <v>11922</v>
      </c>
      <c r="F5584" t="s">
        <v>11893</v>
      </c>
    </row>
    <row r="5585" spans="1:6" x14ac:dyDescent="0.25">
      <c r="A5585" t="s">
        <v>5409</v>
      </c>
      <c r="B5585" t="s">
        <v>6336</v>
      </c>
      <c r="C5585" t="s">
        <v>6339</v>
      </c>
      <c r="D5585" t="s">
        <v>6379</v>
      </c>
      <c r="E5585" t="s">
        <v>11919</v>
      </c>
      <c r="F5585" t="s">
        <v>6379</v>
      </c>
    </row>
    <row r="5586" spans="1:6" x14ac:dyDescent="0.25">
      <c r="A5586" t="s">
        <v>5410</v>
      </c>
      <c r="B5586" t="s">
        <v>6336</v>
      </c>
      <c r="C5586" t="s">
        <v>6339</v>
      </c>
      <c r="D5586" t="s">
        <v>6379</v>
      </c>
      <c r="E5586" t="s">
        <v>11905</v>
      </c>
      <c r="F5586" t="s">
        <v>6379</v>
      </c>
    </row>
    <row r="5587" spans="1:6" x14ac:dyDescent="0.25">
      <c r="A5587" t="s">
        <v>5411</v>
      </c>
      <c r="B5587" t="s">
        <v>6336</v>
      </c>
      <c r="C5587" t="s">
        <v>6339</v>
      </c>
      <c r="D5587" t="s">
        <v>11165</v>
      </c>
      <c r="E5587" t="s">
        <v>11904</v>
      </c>
      <c r="F5587" t="s">
        <v>11893</v>
      </c>
    </row>
    <row r="5588" spans="1:6" x14ac:dyDescent="0.25">
      <c r="A5588" t="s">
        <v>5412</v>
      </c>
      <c r="B5588" t="s">
        <v>6336</v>
      </c>
      <c r="C5588" t="s">
        <v>6339</v>
      </c>
      <c r="D5588" t="s">
        <v>11166</v>
      </c>
      <c r="E5588" t="s">
        <v>11917</v>
      </c>
      <c r="F5588" t="s">
        <v>11893</v>
      </c>
    </row>
    <row r="5589" spans="1:6" x14ac:dyDescent="0.25">
      <c r="A5589" t="s">
        <v>5413</v>
      </c>
      <c r="B5589" t="s">
        <v>6336</v>
      </c>
      <c r="C5589" t="s">
        <v>6339</v>
      </c>
      <c r="D5589" t="s">
        <v>11167</v>
      </c>
      <c r="E5589" t="s">
        <v>11910</v>
      </c>
      <c r="F5589" t="s">
        <v>11893</v>
      </c>
    </row>
    <row r="5590" spans="1:6" x14ac:dyDescent="0.25">
      <c r="A5590" t="s">
        <v>5414</v>
      </c>
      <c r="B5590" t="s">
        <v>6336</v>
      </c>
      <c r="C5590" t="s">
        <v>6339</v>
      </c>
      <c r="D5590" t="s">
        <v>11168</v>
      </c>
      <c r="E5590" t="s">
        <v>11910</v>
      </c>
      <c r="F5590" t="s">
        <v>11893</v>
      </c>
    </row>
    <row r="5591" spans="1:6" x14ac:dyDescent="0.25">
      <c r="A5591" t="s">
        <v>5415</v>
      </c>
      <c r="B5591" t="s">
        <v>6336</v>
      </c>
      <c r="C5591" t="s">
        <v>6339</v>
      </c>
      <c r="D5591" t="s">
        <v>11169</v>
      </c>
      <c r="E5591" t="s">
        <v>11910</v>
      </c>
      <c r="F5591" t="s">
        <v>11893</v>
      </c>
    </row>
    <row r="5592" spans="1:6" x14ac:dyDescent="0.25">
      <c r="A5592" t="s">
        <v>5416</v>
      </c>
      <c r="B5592" t="s">
        <v>6336</v>
      </c>
      <c r="C5592" t="s">
        <v>6339</v>
      </c>
      <c r="D5592" t="s">
        <v>11170</v>
      </c>
      <c r="E5592" t="s">
        <v>11910</v>
      </c>
      <c r="F5592" t="s">
        <v>11893</v>
      </c>
    </row>
    <row r="5593" spans="1:6" x14ac:dyDescent="0.25">
      <c r="A5593" t="s">
        <v>5417</v>
      </c>
      <c r="B5593" t="s">
        <v>6336</v>
      </c>
      <c r="C5593" t="s">
        <v>6339</v>
      </c>
      <c r="D5593" t="s">
        <v>11171</v>
      </c>
      <c r="E5593" t="s">
        <v>11904</v>
      </c>
      <c r="F5593" t="s">
        <v>11893</v>
      </c>
    </row>
    <row r="5594" spans="1:6" x14ac:dyDescent="0.25">
      <c r="A5594" t="s">
        <v>5418</v>
      </c>
      <c r="B5594" t="s">
        <v>6336</v>
      </c>
      <c r="C5594" t="s">
        <v>6339</v>
      </c>
      <c r="D5594" t="s">
        <v>11172</v>
      </c>
      <c r="E5594" t="s">
        <v>11917</v>
      </c>
      <c r="F5594" t="s">
        <v>11893</v>
      </c>
    </row>
    <row r="5595" spans="1:6" x14ac:dyDescent="0.25">
      <c r="A5595" t="s">
        <v>5419</v>
      </c>
      <c r="B5595" t="s">
        <v>6336</v>
      </c>
      <c r="C5595" t="s">
        <v>6339</v>
      </c>
      <c r="D5595" t="s">
        <v>11173</v>
      </c>
      <c r="E5595" t="s">
        <v>11906</v>
      </c>
      <c r="F5595" t="s">
        <v>11893</v>
      </c>
    </row>
    <row r="5596" spans="1:6" x14ac:dyDescent="0.25">
      <c r="A5596" t="s">
        <v>5420</v>
      </c>
      <c r="B5596" t="s">
        <v>6336</v>
      </c>
      <c r="C5596" t="s">
        <v>6339</v>
      </c>
      <c r="D5596" t="s">
        <v>11174</v>
      </c>
      <c r="E5596" t="s">
        <v>11906</v>
      </c>
      <c r="F5596" t="s">
        <v>11893</v>
      </c>
    </row>
    <row r="5597" spans="1:6" x14ac:dyDescent="0.25">
      <c r="A5597" t="s">
        <v>5421</v>
      </c>
      <c r="B5597" t="s">
        <v>6336</v>
      </c>
      <c r="C5597" t="s">
        <v>6339</v>
      </c>
      <c r="D5597" t="s">
        <v>6379</v>
      </c>
      <c r="E5597" t="s">
        <v>11919</v>
      </c>
      <c r="F5597" t="s">
        <v>6379</v>
      </c>
    </row>
    <row r="5598" spans="1:6" x14ac:dyDescent="0.25">
      <c r="A5598" t="s">
        <v>5422</v>
      </c>
      <c r="B5598" t="s">
        <v>6336</v>
      </c>
      <c r="C5598" t="s">
        <v>6339</v>
      </c>
      <c r="D5598" t="s">
        <v>11175</v>
      </c>
      <c r="E5598" t="s">
        <v>11909</v>
      </c>
      <c r="F5598" t="s">
        <v>11893</v>
      </c>
    </row>
    <row r="5599" spans="1:6" x14ac:dyDescent="0.25">
      <c r="A5599" t="s">
        <v>5423</v>
      </c>
      <c r="B5599" t="s">
        <v>6336</v>
      </c>
      <c r="C5599" t="s">
        <v>6339</v>
      </c>
      <c r="D5599" t="s">
        <v>11176</v>
      </c>
      <c r="E5599" t="s">
        <v>11913</v>
      </c>
      <c r="F5599" t="s">
        <v>11893</v>
      </c>
    </row>
    <row r="5600" spans="1:6" x14ac:dyDescent="0.25">
      <c r="A5600" t="s">
        <v>5424</v>
      </c>
      <c r="B5600" t="s">
        <v>6336</v>
      </c>
      <c r="C5600" t="s">
        <v>6339</v>
      </c>
      <c r="D5600" t="s">
        <v>11177</v>
      </c>
      <c r="E5600" t="s">
        <v>11913</v>
      </c>
      <c r="F5600" t="s">
        <v>11893</v>
      </c>
    </row>
    <row r="5601" spans="1:6" x14ac:dyDescent="0.25">
      <c r="A5601" t="s">
        <v>5425</v>
      </c>
      <c r="B5601" t="s">
        <v>6336</v>
      </c>
      <c r="C5601" t="s">
        <v>6339</v>
      </c>
      <c r="D5601" t="s">
        <v>11178</v>
      </c>
      <c r="E5601" t="s">
        <v>11915</v>
      </c>
      <c r="F5601" t="s">
        <v>11893</v>
      </c>
    </row>
    <row r="5602" spans="1:6" x14ac:dyDescent="0.25">
      <c r="A5602" t="s">
        <v>5426</v>
      </c>
      <c r="B5602" t="s">
        <v>6336</v>
      </c>
      <c r="C5602" t="s">
        <v>6339</v>
      </c>
      <c r="D5602" t="s">
        <v>11179</v>
      </c>
      <c r="E5602" t="s">
        <v>11915</v>
      </c>
      <c r="F5602" t="s">
        <v>11893</v>
      </c>
    </row>
    <row r="5603" spans="1:6" x14ac:dyDescent="0.25">
      <c r="A5603" t="s">
        <v>5427</v>
      </c>
      <c r="B5603" t="s">
        <v>6336</v>
      </c>
      <c r="C5603" t="s">
        <v>6339</v>
      </c>
      <c r="D5603" t="s">
        <v>11180</v>
      </c>
      <c r="E5603" t="s">
        <v>11915</v>
      </c>
      <c r="F5603" t="s">
        <v>11893</v>
      </c>
    </row>
    <row r="5604" spans="1:6" x14ac:dyDescent="0.25">
      <c r="A5604" t="s">
        <v>5428</v>
      </c>
      <c r="B5604" t="s">
        <v>6336</v>
      </c>
      <c r="C5604" t="s">
        <v>6339</v>
      </c>
      <c r="D5604" t="s">
        <v>11181</v>
      </c>
      <c r="E5604" t="s">
        <v>11915</v>
      </c>
      <c r="F5604" t="s">
        <v>11893</v>
      </c>
    </row>
    <row r="5605" spans="1:6" x14ac:dyDescent="0.25">
      <c r="A5605" t="s">
        <v>5429</v>
      </c>
      <c r="B5605" t="s">
        <v>6336</v>
      </c>
      <c r="C5605" t="s">
        <v>6339</v>
      </c>
      <c r="D5605" t="s">
        <v>11182</v>
      </c>
      <c r="E5605" t="s">
        <v>11913</v>
      </c>
      <c r="F5605" t="s">
        <v>11893</v>
      </c>
    </row>
    <row r="5606" spans="1:6" x14ac:dyDescent="0.25">
      <c r="A5606" t="s">
        <v>5430</v>
      </c>
      <c r="B5606" t="s">
        <v>6336</v>
      </c>
      <c r="C5606" t="s">
        <v>6339</v>
      </c>
      <c r="D5606" t="s">
        <v>11183</v>
      </c>
      <c r="E5606" t="s">
        <v>11913</v>
      </c>
      <c r="F5606" t="s">
        <v>11893</v>
      </c>
    </row>
    <row r="5607" spans="1:6" x14ac:dyDescent="0.25">
      <c r="A5607" t="s">
        <v>5431</v>
      </c>
      <c r="B5607" t="s">
        <v>6336</v>
      </c>
      <c r="C5607" t="s">
        <v>6339</v>
      </c>
      <c r="D5607" t="s">
        <v>11184</v>
      </c>
      <c r="E5607" t="s">
        <v>11915</v>
      </c>
      <c r="F5607" t="s">
        <v>11893</v>
      </c>
    </row>
    <row r="5608" spans="1:6" x14ac:dyDescent="0.25">
      <c r="A5608" t="s">
        <v>5432</v>
      </c>
      <c r="B5608" t="s">
        <v>6336</v>
      </c>
      <c r="C5608" t="s">
        <v>6339</v>
      </c>
      <c r="D5608" t="s">
        <v>11185</v>
      </c>
      <c r="E5608" t="s">
        <v>11913</v>
      </c>
      <c r="F5608" t="s">
        <v>11893</v>
      </c>
    </row>
    <row r="5609" spans="1:6" x14ac:dyDescent="0.25">
      <c r="A5609" t="s">
        <v>5433</v>
      </c>
      <c r="B5609" t="s">
        <v>6336</v>
      </c>
      <c r="C5609" t="s">
        <v>6339</v>
      </c>
      <c r="D5609" t="s">
        <v>7781</v>
      </c>
      <c r="E5609" t="s">
        <v>11904</v>
      </c>
      <c r="F5609" t="s">
        <v>11893</v>
      </c>
    </row>
    <row r="5610" spans="1:6" x14ac:dyDescent="0.25">
      <c r="A5610" t="s">
        <v>5434</v>
      </c>
      <c r="B5610" t="s">
        <v>6336</v>
      </c>
      <c r="C5610" t="s">
        <v>6339</v>
      </c>
      <c r="D5610" t="s">
        <v>11186</v>
      </c>
      <c r="E5610" t="s">
        <v>11913</v>
      </c>
      <c r="F5610" t="s">
        <v>11893</v>
      </c>
    </row>
    <row r="5611" spans="1:6" x14ac:dyDescent="0.25">
      <c r="A5611" t="s">
        <v>5435</v>
      </c>
      <c r="B5611" t="s">
        <v>6336</v>
      </c>
      <c r="C5611" t="s">
        <v>6339</v>
      </c>
      <c r="D5611" t="s">
        <v>11187</v>
      </c>
      <c r="E5611" t="s">
        <v>11913</v>
      </c>
      <c r="F5611" t="s">
        <v>11893</v>
      </c>
    </row>
    <row r="5612" spans="1:6" x14ac:dyDescent="0.25">
      <c r="A5612" t="s">
        <v>5436</v>
      </c>
      <c r="B5612" t="s">
        <v>6336</v>
      </c>
      <c r="C5612" t="s">
        <v>6339</v>
      </c>
      <c r="D5612" t="s">
        <v>11188</v>
      </c>
      <c r="E5612" t="s">
        <v>11910</v>
      </c>
      <c r="F5612" t="s">
        <v>11893</v>
      </c>
    </row>
    <row r="5613" spans="1:6" x14ac:dyDescent="0.25">
      <c r="A5613" t="s">
        <v>5437</v>
      </c>
      <c r="B5613" t="s">
        <v>6336</v>
      </c>
      <c r="C5613" t="s">
        <v>6339</v>
      </c>
      <c r="D5613" t="s">
        <v>11189</v>
      </c>
      <c r="E5613" t="s">
        <v>11915</v>
      </c>
      <c r="F5613" t="s">
        <v>11893</v>
      </c>
    </row>
    <row r="5614" spans="1:6" x14ac:dyDescent="0.25">
      <c r="A5614" t="s">
        <v>5438</v>
      </c>
      <c r="B5614" t="s">
        <v>6336</v>
      </c>
      <c r="C5614" t="s">
        <v>6339</v>
      </c>
      <c r="D5614" t="s">
        <v>11190</v>
      </c>
      <c r="E5614" t="s">
        <v>11915</v>
      </c>
      <c r="F5614" t="s">
        <v>11893</v>
      </c>
    </row>
    <row r="5615" spans="1:6" x14ac:dyDescent="0.25">
      <c r="A5615" t="s">
        <v>5439</v>
      </c>
      <c r="B5615" t="s">
        <v>6336</v>
      </c>
      <c r="C5615" t="s">
        <v>6339</v>
      </c>
      <c r="D5615" t="s">
        <v>11191</v>
      </c>
      <c r="E5615" t="s">
        <v>11915</v>
      </c>
      <c r="F5615" t="s">
        <v>11893</v>
      </c>
    </row>
    <row r="5616" spans="1:6" x14ac:dyDescent="0.25">
      <c r="A5616" t="s">
        <v>5440</v>
      </c>
      <c r="B5616" t="s">
        <v>6336</v>
      </c>
      <c r="C5616" t="s">
        <v>6339</v>
      </c>
      <c r="D5616" t="s">
        <v>11192</v>
      </c>
      <c r="E5616" t="s">
        <v>11913</v>
      </c>
      <c r="F5616" t="s">
        <v>11893</v>
      </c>
    </row>
    <row r="5617" spans="1:7" x14ac:dyDescent="0.25">
      <c r="A5617" t="s">
        <v>5441</v>
      </c>
      <c r="B5617" t="s">
        <v>6336</v>
      </c>
      <c r="C5617" t="s">
        <v>6339</v>
      </c>
      <c r="D5617" t="s">
        <v>11193</v>
      </c>
      <c r="E5617" t="s">
        <v>11915</v>
      </c>
      <c r="F5617" t="s">
        <v>11893</v>
      </c>
    </row>
    <row r="5618" spans="1:7" x14ac:dyDescent="0.25">
      <c r="A5618" t="s">
        <v>5442</v>
      </c>
      <c r="B5618" t="s">
        <v>6336</v>
      </c>
      <c r="C5618" t="s">
        <v>6339</v>
      </c>
      <c r="D5618" t="s">
        <v>11194</v>
      </c>
      <c r="E5618" t="s">
        <v>11912</v>
      </c>
      <c r="F5618" t="s">
        <v>11893</v>
      </c>
    </row>
    <row r="5619" spans="1:7" x14ac:dyDescent="0.25">
      <c r="A5619" t="s">
        <v>5443</v>
      </c>
      <c r="B5619" t="s">
        <v>6336</v>
      </c>
      <c r="C5619" t="s">
        <v>6339</v>
      </c>
      <c r="D5619" t="s">
        <v>11195</v>
      </c>
      <c r="E5619" t="s">
        <v>11912</v>
      </c>
      <c r="F5619" t="s">
        <v>11893</v>
      </c>
    </row>
    <row r="5620" spans="1:7" x14ac:dyDescent="0.25">
      <c r="A5620" t="s">
        <v>5444</v>
      </c>
      <c r="B5620" t="s">
        <v>6336</v>
      </c>
      <c r="C5620" t="s">
        <v>6339</v>
      </c>
      <c r="D5620" t="s">
        <v>11196</v>
      </c>
      <c r="E5620" t="s">
        <v>11923</v>
      </c>
      <c r="F5620" t="s">
        <v>11893</v>
      </c>
    </row>
    <row r="5621" spans="1:7" x14ac:dyDescent="0.25">
      <c r="A5621" t="s">
        <v>5445</v>
      </c>
      <c r="B5621" t="s">
        <v>6336</v>
      </c>
      <c r="C5621" t="s">
        <v>6339</v>
      </c>
      <c r="D5621" t="s">
        <v>11197</v>
      </c>
      <c r="E5621" t="s">
        <v>11913</v>
      </c>
      <c r="F5621" t="s">
        <v>11893</v>
      </c>
    </row>
    <row r="5622" spans="1:7" x14ac:dyDescent="0.25">
      <c r="A5622" t="s">
        <v>5446</v>
      </c>
      <c r="B5622" t="s">
        <v>6336</v>
      </c>
      <c r="C5622" t="s">
        <v>6339</v>
      </c>
      <c r="D5622" t="s">
        <v>11198</v>
      </c>
      <c r="E5622" t="s">
        <v>11915</v>
      </c>
      <c r="F5622" t="s">
        <v>11893</v>
      </c>
    </row>
    <row r="5623" spans="1:7" x14ac:dyDescent="0.25">
      <c r="A5623" t="s">
        <v>5447</v>
      </c>
      <c r="B5623" t="s">
        <v>6336</v>
      </c>
      <c r="C5623" t="s">
        <v>6339</v>
      </c>
      <c r="D5623" t="s">
        <v>11199</v>
      </c>
      <c r="E5623" t="s">
        <v>11915</v>
      </c>
      <c r="F5623" t="s">
        <v>11893</v>
      </c>
    </row>
    <row r="5624" spans="1:7" x14ac:dyDescent="0.25">
      <c r="A5624" t="s">
        <v>5448</v>
      </c>
      <c r="B5624" t="s">
        <v>6336</v>
      </c>
      <c r="C5624" t="s">
        <v>6339</v>
      </c>
      <c r="D5624" t="s">
        <v>11200</v>
      </c>
      <c r="E5624" t="s">
        <v>11915</v>
      </c>
      <c r="F5624" t="s">
        <v>11893</v>
      </c>
    </row>
    <row r="5625" spans="1:7" x14ac:dyDescent="0.25">
      <c r="A5625" t="s">
        <v>5449</v>
      </c>
      <c r="B5625" t="s">
        <v>6336</v>
      </c>
      <c r="C5625" t="s">
        <v>6339</v>
      </c>
      <c r="D5625" t="s">
        <v>11201</v>
      </c>
      <c r="E5625" t="s">
        <v>11915</v>
      </c>
      <c r="F5625" t="s">
        <v>11893</v>
      </c>
    </row>
    <row r="5626" spans="1:7" x14ac:dyDescent="0.25">
      <c r="A5626" t="s">
        <v>5450</v>
      </c>
      <c r="B5626" t="s">
        <v>6336</v>
      </c>
      <c r="C5626" t="s">
        <v>6339</v>
      </c>
      <c r="D5626" t="s">
        <v>7898</v>
      </c>
      <c r="E5626" t="s">
        <v>11904</v>
      </c>
      <c r="F5626" t="s">
        <v>11893</v>
      </c>
    </row>
    <row r="5627" spans="1:7" x14ac:dyDescent="0.25">
      <c r="A5627" t="s">
        <v>5451</v>
      </c>
      <c r="B5627" t="s">
        <v>6336</v>
      </c>
      <c r="C5627" t="s">
        <v>6339</v>
      </c>
      <c r="D5627" t="s">
        <v>11202</v>
      </c>
      <c r="E5627" t="s">
        <v>11913</v>
      </c>
      <c r="F5627" t="s">
        <v>11893</v>
      </c>
    </row>
    <row r="5628" spans="1:7" x14ac:dyDescent="0.25">
      <c r="A5628" t="s">
        <v>5452</v>
      </c>
      <c r="B5628" t="s">
        <v>6336</v>
      </c>
      <c r="C5628" t="s">
        <v>6339</v>
      </c>
      <c r="D5628" t="s">
        <v>11203</v>
      </c>
      <c r="E5628" t="s">
        <v>11913</v>
      </c>
      <c r="F5628" t="s">
        <v>11894</v>
      </c>
      <c r="G5628" t="s">
        <v>11895</v>
      </c>
    </row>
    <row r="5629" spans="1:7" x14ac:dyDescent="0.25">
      <c r="A5629" t="s">
        <v>5453</v>
      </c>
      <c r="B5629" t="s">
        <v>6336</v>
      </c>
      <c r="C5629" t="s">
        <v>6339</v>
      </c>
      <c r="D5629" t="s">
        <v>11204</v>
      </c>
      <c r="E5629" t="s">
        <v>11915</v>
      </c>
      <c r="F5629" t="s">
        <v>11893</v>
      </c>
    </row>
    <row r="5630" spans="1:7" x14ac:dyDescent="0.25">
      <c r="A5630" t="s">
        <v>5454</v>
      </c>
      <c r="B5630" t="s">
        <v>6336</v>
      </c>
      <c r="C5630" t="s">
        <v>6339</v>
      </c>
      <c r="D5630" t="s">
        <v>11205</v>
      </c>
      <c r="E5630" t="s">
        <v>11915</v>
      </c>
      <c r="F5630" t="s">
        <v>11893</v>
      </c>
    </row>
    <row r="5631" spans="1:7" x14ac:dyDescent="0.25">
      <c r="A5631" t="s">
        <v>5455</v>
      </c>
      <c r="B5631" t="s">
        <v>6336</v>
      </c>
      <c r="C5631" t="s">
        <v>6339</v>
      </c>
      <c r="D5631" t="s">
        <v>6379</v>
      </c>
      <c r="E5631" t="s">
        <v>11904</v>
      </c>
      <c r="F5631" t="s">
        <v>6379</v>
      </c>
    </row>
    <row r="5632" spans="1:7" x14ac:dyDescent="0.25">
      <c r="A5632" t="s">
        <v>5456</v>
      </c>
      <c r="B5632" t="s">
        <v>6336</v>
      </c>
      <c r="C5632" t="s">
        <v>6339</v>
      </c>
      <c r="D5632" t="s">
        <v>6379</v>
      </c>
      <c r="E5632" t="s">
        <v>11915</v>
      </c>
      <c r="F5632" t="s">
        <v>6379</v>
      </c>
    </row>
    <row r="5633" spans="1:6" x14ac:dyDescent="0.25">
      <c r="A5633" t="s">
        <v>5457</v>
      </c>
      <c r="B5633" t="s">
        <v>6336</v>
      </c>
      <c r="C5633" t="s">
        <v>6339</v>
      </c>
      <c r="D5633" t="s">
        <v>6379</v>
      </c>
      <c r="E5633" t="s">
        <v>11904</v>
      </c>
      <c r="F5633" t="s">
        <v>6379</v>
      </c>
    </row>
    <row r="5634" spans="1:6" x14ac:dyDescent="0.25">
      <c r="A5634" t="s">
        <v>5458</v>
      </c>
      <c r="B5634" t="s">
        <v>6336</v>
      </c>
      <c r="C5634" t="s">
        <v>6339</v>
      </c>
      <c r="D5634" t="s">
        <v>11206</v>
      </c>
      <c r="E5634" t="s">
        <v>11915</v>
      </c>
      <c r="F5634" t="s">
        <v>11893</v>
      </c>
    </row>
    <row r="5635" spans="1:6" x14ac:dyDescent="0.25">
      <c r="A5635" t="s">
        <v>5459</v>
      </c>
      <c r="B5635" t="s">
        <v>6336</v>
      </c>
      <c r="C5635" t="s">
        <v>6339</v>
      </c>
      <c r="D5635" t="s">
        <v>11207</v>
      </c>
      <c r="E5635" t="s">
        <v>11915</v>
      </c>
      <c r="F5635" t="s">
        <v>11893</v>
      </c>
    </row>
    <row r="5636" spans="1:6" x14ac:dyDescent="0.25">
      <c r="A5636" t="s">
        <v>5460</v>
      </c>
      <c r="B5636" t="s">
        <v>6336</v>
      </c>
      <c r="C5636" t="s">
        <v>6339</v>
      </c>
      <c r="D5636" t="s">
        <v>11208</v>
      </c>
      <c r="E5636" t="s">
        <v>11913</v>
      </c>
      <c r="F5636" t="s">
        <v>11893</v>
      </c>
    </row>
    <row r="5637" spans="1:6" x14ac:dyDescent="0.25">
      <c r="A5637" t="s">
        <v>5460</v>
      </c>
      <c r="B5637" t="s">
        <v>6337</v>
      </c>
      <c r="C5637" t="s">
        <v>6339</v>
      </c>
      <c r="D5637" t="s">
        <v>11208</v>
      </c>
      <c r="E5637" t="s">
        <v>11913</v>
      </c>
      <c r="F5637" t="s">
        <v>11893</v>
      </c>
    </row>
    <row r="5638" spans="1:6" x14ac:dyDescent="0.25">
      <c r="A5638" t="s">
        <v>5461</v>
      </c>
      <c r="B5638" t="s">
        <v>6336</v>
      </c>
      <c r="C5638" t="s">
        <v>6339</v>
      </c>
      <c r="D5638" t="s">
        <v>6379</v>
      </c>
      <c r="E5638" t="s">
        <v>11913</v>
      </c>
      <c r="F5638" t="s">
        <v>6379</v>
      </c>
    </row>
    <row r="5639" spans="1:6" x14ac:dyDescent="0.25">
      <c r="A5639" t="s">
        <v>5462</v>
      </c>
      <c r="B5639" t="s">
        <v>6336</v>
      </c>
      <c r="C5639" t="s">
        <v>6339</v>
      </c>
      <c r="D5639" t="s">
        <v>11209</v>
      </c>
      <c r="E5639" t="s">
        <v>11918</v>
      </c>
      <c r="F5639" t="s">
        <v>11893</v>
      </c>
    </row>
    <row r="5640" spans="1:6" x14ac:dyDescent="0.25">
      <c r="A5640" t="s">
        <v>5463</v>
      </c>
      <c r="B5640" t="s">
        <v>6336</v>
      </c>
      <c r="C5640" t="s">
        <v>6339</v>
      </c>
      <c r="D5640" t="s">
        <v>6498</v>
      </c>
      <c r="E5640" t="s">
        <v>11902</v>
      </c>
      <c r="F5640" t="s">
        <v>11893</v>
      </c>
    </row>
    <row r="5641" spans="1:6" x14ac:dyDescent="0.25">
      <c r="A5641" t="s">
        <v>5464</v>
      </c>
      <c r="B5641" t="s">
        <v>6336</v>
      </c>
      <c r="C5641" t="s">
        <v>6339</v>
      </c>
      <c r="D5641" t="s">
        <v>11210</v>
      </c>
      <c r="E5641" t="s">
        <v>11915</v>
      </c>
      <c r="F5641" t="s">
        <v>11893</v>
      </c>
    </row>
    <row r="5642" spans="1:6" x14ac:dyDescent="0.25">
      <c r="A5642" t="s">
        <v>5465</v>
      </c>
      <c r="B5642" t="s">
        <v>6336</v>
      </c>
      <c r="C5642" t="s">
        <v>6339</v>
      </c>
      <c r="D5642" t="s">
        <v>11211</v>
      </c>
      <c r="E5642" t="s">
        <v>11923</v>
      </c>
      <c r="F5642" t="s">
        <v>11893</v>
      </c>
    </row>
    <row r="5643" spans="1:6" x14ac:dyDescent="0.25">
      <c r="A5643" t="s">
        <v>5466</v>
      </c>
      <c r="B5643" t="s">
        <v>6336</v>
      </c>
      <c r="C5643" t="s">
        <v>6339</v>
      </c>
      <c r="D5643" t="s">
        <v>11212</v>
      </c>
      <c r="E5643" t="s">
        <v>11906</v>
      </c>
      <c r="F5643" t="s">
        <v>11893</v>
      </c>
    </row>
    <row r="5644" spans="1:6" x14ac:dyDescent="0.25">
      <c r="A5644" t="s">
        <v>5467</v>
      </c>
      <c r="B5644" t="s">
        <v>6336</v>
      </c>
      <c r="C5644" t="s">
        <v>6339</v>
      </c>
      <c r="D5644" t="s">
        <v>11213</v>
      </c>
      <c r="E5644" t="s">
        <v>11913</v>
      </c>
      <c r="F5644" t="s">
        <v>11893</v>
      </c>
    </row>
    <row r="5645" spans="1:6" x14ac:dyDescent="0.25">
      <c r="A5645" t="s">
        <v>5468</v>
      </c>
      <c r="B5645" t="s">
        <v>6336</v>
      </c>
      <c r="C5645" t="s">
        <v>6339</v>
      </c>
      <c r="D5645" t="s">
        <v>11214</v>
      </c>
      <c r="E5645" t="s">
        <v>11913</v>
      </c>
      <c r="F5645" t="s">
        <v>11893</v>
      </c>
    </row>
    <row r="5646" spans="1:6" x14ac:dyDescent="0.25">
      <c r="A5646" t="s">
        <v>5469</v>
      </c>
      <c r="B5646" t="s">
        <v>6336</v>
      </c>
      <c r="C5646" t="s">
        <v>6339</v>
      </c>
      <c r="D5646" t="s">
        <v>11215</v>
      </c>
      <c r="E5646" t="s">
        <v>11915</v>
      </c>
      <c r="F5646" t="s">
        <v>11893</v>
      </c>
    </row>
    <row r="5647" spans="1:6" x14ac:dyDescent="0.25">
      <c r="A5647" t="s">
        <v>5470</v>
      </c>
      <c r="B5647" t="s">
        <v>6336</v>
      </c>
      <c r="C5647" t="s">
        <v>6339</v>
      </c>
      <c r="D5647" t="s">
        <v>11216</v>
      </c>
      <c r="E5647" t="s">
        <v>11914</v>
      </c>
      <c r="F5647" t="s">
        <v>11894</v>
      </c>
    </row>
    <row r="5648" spans="1:6" x14ac:dyDescent="0.25">
      <c r="A5648" t="s">
        <v>5471</v>
      </c>
      <c r="B5648" t="s">
        <v>6336</v>
      </c>
      <c r="C5648" t="s">
        <v>6339</v>
      </c>
      <c r="D5648" t="s">
        <v>6379</v>
      </c>
      <c r="E5648" t="s">
        <v>11918</v>
      </c>
      <c r="F5648" t="s">
        <v>6379</v>
      </c>
    </row>
    <row r="5649" spans="1:6" x14ac:dyDescent="0.25">
      <c r="A5649" t="s">
        <v>5472</v>
      </c>
      <c r="B5649" t="s">
        <v>6336</v>
      </c>
      <c r="C5649" t="s">
        <v>6339</v>
      </c>
      <c r="D5649" t="s">
        <v>11217</v>
      </c>
      <c r="E5649" t="s">
        <v>11915</v>
      </c>
      <c r="F5649" t="s">
        <v>11893</v>
      </c>
    </row>
    <row r="5650" spans="1:6" x14ac:dyDescent="0.25">
      <c r="A5650" t="s">
        <v>5473</v>
      </c>
      <c r="B5650" t="s">
        <v>6336</v>
      </c>
      <c r="C5650" t="s">
        <v>6339</v>
      </c>
      <c r="D5650" t="s">
        <v>6379</v>
      </c>
      <c r="E5650" t="s">
        <v>11915</v>
      </c>
      <c r="F5650" t="s">
        <v>6379</v>
      </c>
    </row>
    <row r="5651" spans="1:6" x14ac:dyDescent="0.25">
      <c r="A5651" t="s">
        <v>5474</v>
      </c>
      <c r="B5651" t="s">
        <v>6336</v>
      </c>
      <c r="C5651" t="s">
        <v>6339</v>
      </c>
      <c r="D5651" t="s">
        <v>11218</v>
      </c>
      <c r="E5651" t="s">
        <v>11902</v>
      </c>
      <c r="F5651" t="s">
        <v>11893</v>
      </c>
    </row>
    <row r="5652" spans="1:6" x14ac:dyDescent="0.25">
      <c r="A5652" t="s">
        <v>5475</v>
      </c>
      <c r="B5652" t="s">
        <v>6336</v>
      </c>
      <c r="C5652" t="s">
        <v>6339</v>
      </c>
      <c r="D5652" t="s">
        <v>11219</v>
      </c>
      <c r="E5652" t="s">
        <v>11911</v>
      </c>
      <c r="F5652" t="s">
        <v>11893</v>
      </c>
    </row>
    <row r="5653" spans="1:6" x14ac:dyDescent="0.25">
      <c r="A5653" t="s">
        <v>5476</v>
      </c>
      <c r="B5653" t="s">
        <v>6336</v>
      </c>
      <c r="C5653" t="s">
        <v>6339</v>
      </c>
      <c r="D5653" t="s">
        <v>11220</v>
      </c>
      <c r="E5653" t="s">
        <v>11913</v>
      </c>
      <c r="F5653" t="s">
        <v>11893</v>
      </c>
    </row>
    <row r="5654" spans="1:6" x14ac:dyDescent="0.25">
      <c r="A5654" t="s">
        <v>5477</v>
      </c>
      <c r="B5654" t="s">
        <v>6336</v>
      </c>
      <c r="C5654" t="s">
        <v>6339</v>
      </c>
      <c r="D5654" t="s">
        <v>11221</v>
      </c>
      <c r="E5654" t="s">
        <v>11922</v>
      </c>
      <c r="F5654" t="s">
        <v>11893</v>
      </c>
    </row>
    <row r="5655" spans="1:6" x14ac:dyDescent="0.25">
      <c r="A5655" t="s">
        <v>5478</v>
      </c>
      <c r="B5655" t="s">
        <v>6336</v>
      </c>
      <c r="C5655" t="s">
        <v>6339</v>
      </c>
      <c r="D5655" t="s">
        <v>11222</v>
      </c>
      <c r="E5655" t="s">
        <v>11911</v>
      </c>
      <c r="F5655" t="s">
        <v>11893</v>
      </c>
    </row>
    <row r="5656" spans="1:6" x14ac:dyDescent="0.25">
      <c r="A5656" t="s">
        <v>5479</v>
      </c>
      <c r="B5656" t="s">
        <v>6336</v>
      </c>
      <c r="C5656" t="s">
        <v>6339</v>
      </c>
      <c r="D5656" t="s">
        <v>11223</v>
      </c>
      <c r="E5656" t="s">
        <v>11912</v>
      </c>
      <c r="F5656" t="s">
        <v>11893</v>
      </c>
    </row>
    <row r="5657" spans="1:6" x14ac:dyDescent="0.25">
      <c r="A5657" t="s">
        <v>5480</v>
      </c>
      <c r="B5657" t="s">
        <v>6336</v>
      </c>
      <c r="C5657" t="s">
        <v>6339</v>
      </c>
      <c r="D5657" t="s">
        <v>11224</v>
      </c>
      <c r="E5657" t="s">
        <v>11915</v>
      </c>
      <c r="F5657" t="s">
        <v>11893</v>
      </c>
    </row>
    <row r="5658" spans="1:6" x14ac:dyDescent="0.25">
      <c r="A5658" t="s">
        <v>5481</v>
      </c>
      <c r="B5658" t="s">
        <v>6336</v>
      </c>
      <c r="C5658" t="s">
        <v>6339</v>
      </c>
      <c r="D5658" t="s">
        <v>11225</v>
      </c>
      <c r="E5658" t="s">
        <v>11915</v>
      </c>
      <c r="F5658" t="s">
        <v>11893</v>
      </c>
    </row>
    <row r="5659" spans="1:6" x14ac:dyDescent="0.25">
      <c r="A5659" t="s">
        <v>5482</v>
      </c>
      <c r="B5659" t="s">
        <v>6336</v>
      </c>
      <c r="C5659" t="s">
        <v>6339</v>
      </c>
      <c r="D5659" t="s">
        <v>7201</v>
      </c>
      <c r="E5659" t="s">
        <v>11922</v>
      </c>
      <c r="F5659" t="s">
        <v>11893</v>
      </c>
    </row>
    <row r="5660" spans="1:6" x14ac:dyDescent="0.25">
      <c r="A5660" t="s">
        <v>5483</v>
      </c>
      <c r="B5660" t="s">
        <v>6336</v>
      </c>
      <c r="C5660" t="s">
        <v>6339</v>
      </c>
      <c r="D5660" t="s">
        <v>11226</v>
      </c>
      <c r="E5660" t="s">
        <v>11915</v>
      </c>
      <c r="F5660" t="s">
        <v>11893</v>
      </c>
    </row>
    <row r="5661" spans="1:6" x14ac:dyDescent="0.25">
      <c r="A5661" t="s">
        <v>5484</v>
      </c>
      <c r="B5661" t="s">
        <v>6336</v>
      </c>
      <c r="C5661" t="s">
        <v>6339</v>
      </c>
      <c r="D5661" t="s">
        <v>11227</v>
      </c>
      <c r="E5661" t="s">
        <v>11915</v>
      </c>
      <c r="F5661" t="s">
        <v>11893</v>
      </c>
    </row>
    <row r="5662" spans="1:6" x14ac:dyDescent="0.25">
      <c r="A5662" t="s">
        <v>5485</v>
      </c>
      <c r="B5662" t="s">
        <v>6336</v>
      </c>
      <c r="C5662" t="s">
        <v>6339</v>
      </c>
      <c r="D5662" t="s">
        <v>11228</v>
      </c>
      <c r="E5662" t="s">
        <v>11915</v>
      </c>
      <c r="F5662" t="s">
        <v>11893</v>
      </c>
    </row>
    <row r="5663" spans="1:6" x14ac:dyDescent="0.25">
      <c r="A5663" t="s">
        <v>5486</v>
      </c>
      <c r="B5663" t="s">
        <v>6336</v>
      </c>
      <c r="C5663" t="s">
        <v>6339</v>
      </c>
      <c r="D5663" t="s">
        <v>11229</v>
      </c>
      <c r="E5663" t="s">
        <v>11915</v>
      </c>
      <c r="F5663" t="s">
        <v>11893</v>
      </c>
    </row>
    <row r="5664" spans="1:6" x14ac:dyDescent="0.25">
      <c r="A5664" t="s">
        <v>5487</v>
      </c>
      <c r="B5664" t="s">
        <v>6336</v>
      </c>
      <c r="C5664" t="s">
        <v>6339</v>
      </c>
      <c r="D5664" t="s">
        <v>6379</v>
      </c>
      <c r="E5664" t="s">
        <v>11905</v>
      </c>
      <c r="F5664" t="s">
        <v>6379</v>
      </c>
    </row>
    <row r="5665" spans="1:7" x14ac:dyDescent="0.25">
      <c r="A5665" t="s">
        <v>5488</v>
      </c>
      <c r="B5665" t="s">
        <v>6336</v>
      </c>
      <c r="C5665" t="s">
        <v>6339</v>
      </c>
      <c r="D5665" t="s">
        <v>11230</v>
      </c>
      <c r="E5665" t="s">
        <v>11915</v>
      </c>
      <c r="F5665" t="s">
        <v>11893</v>
      </c>
    </row>
    <row r="5666" spans="1:7" x14ac:dyDescent="0.25">
      <c r="A5666" t="s">
        <v>5489</v>
      </c>
      <c r="B5666" t="s">
        <v>6336</v>
      </c>
      <c r="C5666" t="s">
        <v>6339</v>
      </c>
      <c r="D5666" t="s">
        <v>11231</v>
      </c>
      <c r="E5666" t="s">
        <v>11900</v>
      </c>
      <c r="F5666" t="s">
        <v>11893</v>
      </c>
    </row>
    <row r="5667" spans="1:7" x14ac:dyDescent="0.25">
      <c r="A5667" t="s">
        <v>5490</v>
      </c>
      <c r="B5667" t="s">
        <v>6336</v>
      </c>
      <c r="C5667" t="s">
        <v>6339</v>
      </c>
      <c r="D5667" t="s">
        <v>11232</v>
      </c>
      <c r="E5667" t="s">
        <v>11912</v>
      </c>
      <c r="F5667" t="s">
        <v>11893</v>
      </c>
    </row>
    <row r="5668" spans="1:7" x14ac:dyDescent="0.25">
      <c r="A5668" t="s">
        <v>5491</v>
      </c>
      <c r="B5668" t="s">
        <v>6336</v>
      </c>
      <c r="C5668" t="s">
        <v>6339</v>
      </c>
      <c r="D5668" t="s">
        <v>11233</v>
      </c>
      <c r="E5668" t="s">
        <v>11910</v>
      </c>
      <c r="F5668" t="s">
        <v>11893</v>
      </c>
    </row>
    <row r="5669" spans="1:7" x14ac:dyDescent="0.25">
      <c r="A5669" t="s">
        <v>5492</v>
      </c>
      <c r="B5669" t="s">
        <v>6336</v>
      </c>
      <c r="C5669" t="s">
        <v>6339</v>
      </c>
      <c r="D5669" t="s">
        <v>6379</v>
      </c>
      <c r="E5669" t="s">
        <v>11910</v>
      </c>
      <c r="F5669" t="s">
        <v>6379</v>
      </c>
    </row>
    <row r="5670" spans="1:7" x14ac:dyDescent="0.25">
      <c r="A5670" t="s">
        <v>5493</v>
      </c>
      <c r="B5670" t="s">
        <v>6336</v>
      </c>
      <c r="C5670" t="s">
        <v>6339</v>
      </c>
      <c r="D5670" t="s">
        <v>11234</v>
      </c>
      <c r="E5670" t="s">
        <v>11910</v>
      </c>
      <c r="F5670" t="s">
        <v>11893</v>
      </c>
    </row>
    <row r="5671" spans="1:7" x14ac:dyDescent="0.25">
      <c r="A5671" t="s">
        <v>5494</v>
      </c>
      <c r="B5671" t="s">
        <v>6336</v>
      </c>
      <c r="C5671" t="s">
        <v>6339</v>
      </c>
      <c r="D5671" t="s">
        <v>11235</v>
      </c>
      <c r="E5671" t="s">
        <v>11912</v>
      </c>
      <c r="F5671" t="s">
        <v>11893</v>
      </c>
    </row>
    <row r="5672" spans="1:7" x14ac:dyDescent="0.25">
      <c r="A5672" t="s">
        <v>5495</v>
      </c>
      <c r="B5672" t="s">
        <v>6336</v>
      </c>
      <c r="C5672" t="s">
        <v>6339</v>
      </c>
      <c r="D5672" t="s">
        <v>11236</v>
      </c>
      <c r="E5672" t="s">
        <v>11912</v>
      </c>
      <c r="F5672" t="s">
        <v>11893</v>
      </c>
      <c r="G5672" t="s">
        <v>11896</v>
      </c>
    </row>
    <row r="5673" spans="1:7" x14ac:dyDescent="0.25">
      <c r="A5673" t="s">
        <v>5495</v>
      </c>
      <c r="B5673" t="s">
        <v>6337</v>
      </c>
      <c r="C5673" t="s">
        <v>6339</v>
      </c>
      <c r="D5673" t="s">
        <v>11237</v>
      </c>
      <c r="E5673" t="s">
        <v>11912</v>
      </c>
      <c r="F5673" t="s">
        <v>11893</v>
      </c>
    </row>
    <row r="5674" spans="1:7" x14ac:dyDescent="0.25">
      <c r="A5674" t="s">
        <v>5496</v>
      </c>
      <c r="B5674" t="s">
        <v>6336</v>
      </c>
      <c r="C5674" t="s">
        <v>6339</v>
      </c>
      <c r="D5674" t="s">
        <v>6379</v>
      </c>
      <c r="E5674" t="s">
        <v>11912</v>
      </c>
      <c r="F5674" t="s">
        <v>6379</v>
      </c>
    </row>
    <row r="5675" spans="1:7" x14ac:dyDescent="0.25">
      <c r="A5675" t="s">
        <v>5497</v>
      </c>
      <c r="B5675" t="s">
        <v>6336</v>
      </c>
      <c r="C5675" t="s">
        <v>6339</v>
      </c>
      <c r="D5675" t="s">
        <v>6379</v>
      </c>
      <c r="E5675" t="s">
        <v>11912</v>
      </c>
      <c r="F5675" t="s">
        <v>6379</v>
      </c>
    </row>
    <row r="5676" spans="1:7" x14ac:dyDescent="0.25">
      <c r="A5676" t="s">
        <v>5498</v>
      </c>
      <c r="B5676" t="s">
        <v>6336</v>
      </c>
      <c r="C5676" t="s">
        <v>6339</v>
      </c>
      <c r="D5676" t="s">
        <v>11238</v>
      </c>
      <c r="E5676" t="s">
        <v>11922</v>
      </c>
      <c r="F5676" t="s">
        <v>11893</v>
      </c>
    </row>
    <row r="5677" spans="1:7" x14ac:dyDescent="0.25">
      <c r="A5677" t="s">
        <v>5499</v>
      </c>
      <c r="B5677" t="s">
        <v>6336</v>
      </c>
      <c r="C5677" t="s">
        <v>6339</v>
      </c>
      <c r="D5677" t="s">
        <v>11239</v>
      </c>
      <c r="E5677" t="s">
        <v>11899</v>
      </c>
      <c r="F5677" t="s">
        <v>11893</v>
      </c>
    </row>
    <row r="5678" spans="1:7" x14ac:dyDescent="0.25">
      <c r="A5678" t="s">
        <v>5500</v>
      </c>
      <c r="B5678" t="s">
        <v>6336</v>
      </c>
      <c r="C5678" t="s">
        <v>6339</v>
      </c>
      <c r="D5678" t="s">
        <v>6379</v>
      </c>
      <c r="E5678" t="s">
        <v>11910</v>
      </c>
      <c r="F5678" t="s">
        <v>6379</v>
      </c>
    </row>
    <row r="5679" spans="1:7" x14ac:dyDescent="0.25">
      <c r="A5679" t="s">
        <v>5501</v>
      </c>
      <c r="B5679" t="s">
        <v>6336</v>
      </c>
      <c r="C5679" t="s">
        <v>6339</v>
      </c>
      <c r="D5679" t="s">
        <v>11240</v>
      </c>
      <c r="E5679" t="s">
        <v>11910</v>
      </c>
      <c r="F5679" t="s">
        <v>11893</v>
      </c>
    </row>
    <row r="5680" spans="1:7" x14ac:dyDescent="0.25">
      <c r="A5680" t="s">
        <v>5502</v>
      </c>
      <c r="B5680" t="s">
        <v>6336</v>
      </c>
      <c r="C5680" t="s">
        <v>6339</v>
      </c>
      <c r="D5680" t="s">
        <v>11241</v>
      </c>
      <c r="E5680" t="s">
        <v>11913</v>
      </c>
      <c r="F5680" t="s">
        <v>11893</v>
      </c>
    </row>
    <row r="5681" spans="1:7" x14ac:dyDescent="0.25">
      <c r="A5681" t="s">
        <v>5503</v>
      </c>
      <c r="B5681" t="s">
        <v>6336</v>
      </c>
      <c r="C5681" t="s">
        <v>6339</v>
      </c>
      <c r="D5681" t="s">
        <v>11242</v>
      </c>
      <c r="E5681" t="s">
        <v>11915</v>
      </c>
      <c r="F5681" t="s">
        <v>11893</v>
      </c>
    </row>
    <row r="5682" spans="1:7" x14ac:dyDescent="0.25">
      <c r="A5682" t="s">
        <v>5504</v>
      </c>
      <c r="B5682" t="s">
        <v>6336</v>
      </c>
      <c r="C5682" t="s">
        <v>6339</v>
      </c>
      <c r="D5682" t="s">
        <v>11243</v>
      </c>
      <c r="E5682" t="s">
        <v>11904</v>
      </c>
      <c r="F5682" t="s">
        <v>11893</v>
      </c>
    </row>
    <row r="5683" spans="1:7" x14ac:dyDescent="0.25">
      <c r="A5683" t="s">
        <v>5505</v>
      </c>
      <c r="B5683" t="s">
        <v>6336</v>
      </c>
      <c r="C5683" t="s">
        <v>6339</v>
      </c>
      <c r="D5683" t="s">
        <v>11244</v>
      </c>
      <c r="E5683" t="s">
        <v>11920</v>
      </c>
      <c r="F5683" t="s">
        <v>11894</v>
      </c>
      <c r="G5683" t="s">
        <v>11895</v>
      </c>
    </row>
    <row r="5684" spans="1:7" x14ac:dyDescent="0.25">
      <c r="A5684" t="s">
        <v>5506</v>
      </c>
      <c r="B5684" t="s">
        <v>6336</v>
      </c>
      <c r="C5684" t="s">
        <v>6339</v>
      </c>
      <c r="D5684" t="s">
        <v>11245</v>
      </c>
      <c r="E5684" t="s">
        <v>11915</v>
      </c>
      <c r="F5684" t="s">
        <v>11893</v>
      </c>
    </row>
    <row r="5685" spans="1:7" x14ac:dyDescent="0.25">
      <c r="A5685" t="s">
        <v>5507</v>
      </c>
      <c r="B5685" t="s">
        <v>6336</v>
      </c>
      <c r="C5685" t="s">
        <v>6339</v>
      </c>
      <c r="D5685" t="s">
        <v>11246</v>
      </c>
      <c r="E5685" t="s">
        <v>11918</v>
      </c>
      <c r="F5685" t="s">
        <v>11893</v>
      </c>
    </row>
    <row r="5686" spans="1:7" x14ac:dyDescent="0.25">
      <c r="A5686" t="s">
        <v>5508</v>
      </c>
      <c r="B5686" t="s">
        <v>6336</v>
      </c>
      <c r="C5686" t="s">
        <v>6339</v>
      </c>
      <c r="D5686" t="s">
        <v>11247</v>
      </c>
      <c r="E5686" t="s">
        <v>11915</v>
      </c>
      <c r="F5686" t="s">
        <v>11893</v>
      </c>
    </row>
    <row r="5687" spans="1:7" x14ac:dyDescent="0.25">
      <c r="A5687" t="s">
        <v>5509</v>
      </c>
      <c r="B5687" t="s">
        <v>6336</v>
      </c>
      <c r="C5687" t="s">
        <v>6339</v>
      </c>
      <c r="D5687" t="s">
        <v>6379</v>
      </c>
      <c r="E5687" t="s">
        <v>11915</v>
      </c>
      <c r="F5687" t="s">
        <v>6379</v>
      </c>
    </row>
    <row r="5688" spans="1:7" x14ac:dyDescent="0.25">
      <c r="A5688" t="s">
        <v>5510</v>
      </c>
      <c r="B5688" t="s">
        <v>6336</v>
      </c>
      <c r="C5688" t="s">
        <v>6339</v>
      </c>
      <c r="D5688" t="s">
        <v>11248</v>
      </c>
      <c r="E5688" t="s">
        <v>11909</v>
      </c>
      <c r="F5688" t="s">
        <v>11893</v>
      </c>
    </row>
    <row r="5689" spans="1:7" x14ac:dyDescent="0.25">
      <c r="A5689" t="s">
        <v>5511</v>
      </c>
      <c r="B5689" t="s">
        <v>6336</v>
      </c>
      <c r="C5689" t="s">
        <v>6339</v>
      </c>
      <c r="D5689" t="s">
        <v>8733</v>
      </c>
      <c r="E5689" t="s">
        <v>11918</v>
      </c>
      <c r="F5689" t="s">
        <v>11893</v>
      </c>
    </row>
    <row r="5690" spans="1:7" x14ac:dyDescent="0.25">
      <c r="A5690" t="s">
        <v>5512</v>
      </c>
      <c r="B5690" t="s">
        <v>6336</v>
      </c>
      <c r="C5690" t="s">
        <v>6339</v>
      </c>
      <c r="D5690" t="s">
        <v>7611</v>
      </c>
      <c r="E5690" t="s">
        <v>11915</v>
      </c>
      <c r="F5690" t="s">
        <v>11893</v>
      </c>
    </row>
    <row r="5691" spans="1:7" x14ac:dyDescent="0.25">
      <c r="A5691" t="s">
        <v>5513</v>
      </c>
      <c r="B5691" t="s">
        <v>6336</v>
      </c>
      <c r="C5691" t="s">
        <v>6339</v>
      </c>
      <c r="D5691" t="s">
        <v>11249</v>
      </c>
      <c r="E5691" t="s">
        <v>11915</v>
      </c>
      <c r="F5691" t="s">
        <v>11893</v>
      </c>
    </row>
    <row r="5692" spans="1:7" x14ac:dyDescent="0.25">
      <c r="A5692" t="s">
        <v>5514</v>
      </c>
      <c r="B5692" t="s">
        <v>6336</v>
      </c>
      <c r="C5692" t="s">
        <v>6339</v>
      </c>
      <c r="D5692" t="s">
        <v>11250</v>
      </c>
      <c r="E5692" t="s">
        <v>11909</v>
      </c>
      <c r="F5692" t="s">
        <v>11893</v>
      </c>
    </row>
    <row r="5693" spans="1:7" x14ac:dyDescent="0.25">
      <c r="A5693" t="s">
        <v>5515</v>
      </c>
      <c r="B5693" t="s">
        <v>6336</v>
      </c>
      <c r="C5693" t="s">
        <v>6339</v>
      </c>
      <c r="D5693" t="s">
        <v>11251</v>
      </c>
      <c r="E5693" t="s">
        <v>11904</v>
      </c>
      <c r="F5693" t="s">
        <v>11893</v>
      </c>
    </row>
    <row r="5694" spans="1:7" x14ac:dyDescent="0.25">
      <c r="A5694" t="s">
        <v>5516</v>
      </c>
      <c r="B5694" t="s">
        <v>6336</v>
      </c>
      <c r="C5694" t="s">
        <v>6339</v>
      </c>
      <c r="D5694" t="s">
        <v>7481</v>
      </c>
      <c r="E5694" t="s">
        <v>11915</v>
      </c>
      <c r="F5694" t="s">
        <v>11893</v>
      </c>
    </row>
    <row r="5695" spans="1:7" x14ac:dyDescent="0.25">
      <c r="A5695" t="s">
        <v>5517</v>
      </c>
      <c r="B5695" t="s">
        <v>6336</v>
      </c>
      <c r="C5695" t="s">
        <v>6339</v>
      </c>
      <c r="D5695" t="s">
        <v>11252</v>
      </c>
      <c r="E5695" t="s">
        <v>11908</v>
      </c>
      <c r="F5695" t="s">
        <v>11893</v>
      </c>
    </row>
    <row r="5696" spans="1:7" x14ac:dyDescent="0.25">
      <c r="A5696" t="s">
        <v>5518</v>
      </c>
      <c r="B5696" t="s">
        <v>6336</v>
      </c>
      <c r="C5696" t="s">
        <v>6339</v>
      </c>
      <c r="D5696" t="s">
        <v>6379</v>
      </c>
      <c r="E5696" t="s">
        <v>11915</v>
      </c>
      <c r="F5696" t="s">
        <v>6379</v>
      </c>
    </row>
    <row r="5697" spans="1:6" x14ac:dyDescent="0.25">
      <c r="A5697" t="s">
        <v>5519</v>
      </c>
      <c r="B5697" t="s">
        <v>6336</v>
      </c>
      <c r="C5697" t="s">
        <v>6339</v>
      </c>
      <c r="D5697" t="s">
        <v>11253</v>
      </c>
      <c r="E5697" t="s">
        <v>11917</v>
      </c>
      <c r="F5697" t="s">
        <v>11893</v>
      </c>
    </row>
    <row r="5698" spans="1:6" x14ac:dyDescent="0.25">
      <c r="A5698" t="s">
        <v>5520</v>
      </c>
      <c r="B5698" t="s">
        <v>6336</v>
      </c>
      <c r="C5698" t="s">
        <v>6339</v>
      </c>
      <c r="D5698" t="s">
        <v>11254</v>
      </c>
      <c r="E5698" t="s">
        <v>11915</v>
      </c>
      <c r="F5698" t="s">
        <v>11893</v>
      </c>
    </row>
    <row r="5699" spans="1:6" x14ac:dyDescent="0.25">
      <c r="A5699" t="s">
        <v>5521</v>
      </c>
      <c r="B5699" t="s">
        <v>6336</v>
      </c>
      <c r="C5699" t="s">
        <v>6339</v>
      </c>
      <c r="D5699" t="s">
        <v>11255</v>
      </c>
      <c r="E5699" t="s">
        <v>11912</v>
      </c>
      <c r="F5699" t="s">
        <v>11893</v>
      </c>
    </row>
    <row r="5700" spans="1:6" x14ac:dyDescent="0.25">
      <c r="A5700" t="s">
        <v>5522</v>
      </c>
      <c r="B5700" t="s">
        <v>6336</v>
      </c>
      <c r="C5700" t="s">
        <v>6339</v>
      </c>
      <c r="D5700" t="s">
        <v>11256</v>
      </c>
      <c r="E5700" t="s">
        <v>11912</v>
      </c>
      <c r="F5700" t="s">
        <v>11893</v>
      </c>
    </row>
    <row r="5701" spans="1:6" x14ac:dyDescent="0.25">
      <c r="A5701" t="s">
        <v>5523</v>
      </c>
      <c r="B5701" t="s">
        <v>6336</v>
      </c>
      <c r="C5701" t="s">
        <v>6339</v>
      </c>
      <c r="D5701" t="s">
        <v>11257</v>
      </c>
      <c r="E5701" t="s">
        <v>11910</v>
      </c>
      <c r="F5701" t="s">
        <v>11893</v>
      </c>
    </row>
    <row r="5702" spans="1:6" x14ac:dyDescent="0.25">
      <c r="A5702" t="s">
        <v>5524</v>
      </c>
      <c r="B5702" t="s">
        <v>6336</v>
      </c>
      <c r="C5702" t="s">
        <v>6339</v>
      </c>
      <c r="D5702" t="s">
        <v>11258</v>
      </c>
      <c r="E5702" t="s">
        <v>11910</v>
      </c>
      <c r="F5702" t="s">
        <v>11893</v>
      </c>
    </row>
    <row r="5703" spans="1:6" x14ac:dyDescent="0.25">
      <c r="A5703" t="s">
        <v>5525</v>
      </c>
      <c r="B5703" t="s">
        <v>6336</v>
      </c>
      <c r="C5703" t="s">
        <v>6339</v>
      </c>
      <c r="D5703" t="s">
        <v>11259</v>
      </c>
      <c r="E5703" t="s">
        <v>11910</v>
      </c>
      <c r="F5703" t="s">
        <v>11893</v>
      </c>
    </row>
    <row r="5704" spans="1:6" x14ac:dyDescent="0.25">
      <c r="A5704" t="s">
        <v>5526</v>
      </c>
      <c r="B5704" t="s">
        <v>6336</v>
      </c>
      <c r="C5704" t="s">
        <v>6339</v>
      </c>
      <c r="D5704" t="s">
        <v>11260</v>
      </c>
      <c r="E5704" t="s">
        <v>11915</v>
      </c>
      <c r="F5704" t="s">
        <v>11893</v>
      </c>
    </row>
    <row r="5705" spans="1:6" x14ac:dyDescent="0.25">
      <c r="A5705" t="s">
        <v>5527</v>
      </c>
      <c r="B5705" t="s">
        <v>6336</v>
      </c>
      <c r="C5705" t="s">
        <v>6339</v>
      </c>
      <c r="D5705" t="s">
        <v>11261</v>
      </c>
      <c r="E5705" t="s">
        <v>11913</v>
      </c>
      <c r="F5705" t="s">
        <v>11893</v>
      </c>
    </row>
    <row r="5706" spans="1:6" x14ac:dyDescent="0.25">
      <c r="A5706" t="s">
        <v>5527</v>
      </c>
      <c r="B5706" t="s">
        <v>6337</v>
      </c>
      <c r="C5706" t="s">
        <v>6339</v>
      </c>
      <c r="D5706" t="s">
        <v>11261</v>
      </c>
      <c r="E5706" t="s">
        <v>11913</v>
      </c>
      <c r="F5706" t="s">
        <v>11893</v>
      </c>
    </row>
    <row r="5707" spans="1:6" x14ac:dyDescent="0.25">
      <c r="A5707" t="s">
        <v>5528</v>
      </c>
      <c r="B5707" t="s">
        <v>6336</v>
      </c>
      <c r="C5707" t="s">
        <v>6339</v>
      </c>
      <c r="D5707" t="s">
        <v>11262</v>
      </c>
      <c r="E5707" t="s">
        <v>11920</v>
      </c>
      <c r="F5707" t="s">
        <v>11893</v>
      </c>
    </row>
    <row r="5708" spans="1:6" x14ac:dyDescent="0.25">
      <c r="A5708" t="s">
        <v>5529</v>
      </c>
      <c r="B5708" t="s">
        <v>6336</v>
      </c>
      <c r="C5708" t="s">
        <v>6339</v>
      </c>
      <c r="D5708" t="s">
        <v>11263</v>
      </c>
      <c r="E5708" t="s">
        <v>11904</v>
      </c>
      <c r="F5708" t="s">
        <v>11897</v>
      </c>
    </row>
    <row r="5709" spans="1:6" x14ac:dyDescent="0.25">
      <c r="A5709" t="s">
        <v>5530</v>
      </c>
      <c r="B5709" t="s">
        <v>6336</v>
      </c>
      <c r="C5709" t="s">
        <v>6339</v>
      </c>
      <c r="D5709" t="s">
        <v>11264</v>
      </c>
      <c r="E5709" t="s">
        <v>11913</v>
      </c>
      <c r="F5709" t="s">
        <v>11893</v>
      </c>
    </row>
    <row r="5710" spans="1:6" x14ac:dyDescent="0.25">
      <c r="A5710" t="s">
        <v>5531</v>
      </c>
      <c r="B5710" t="s">
        <v>6336</v>
      </c>
      <c r="C5710" t="s">
        <v>6339</v>
      </c>
      <c r="D5710" t="s">
        <v>11265</v>
      </c>
      <c r="E5710" t="s">
        <v>11915</v>
      </c>
      <c r="F5710" t="s">
        <v>11893</v>
      </c>
    </row>
    <row r="5711" spans="1:6" x14ac:dyDescent="0.25">
      <c r="A5711" t="s">
        <v>5532</v>
      </c>
      <c r="B5711" t="s">
        <v>6336</v>
      </c>
      <c r="C5711" t="s">
        <v>6339</v>
      </c>
      <c r="D5711" t="s">
        <v>11266</v>
      </c>
      <c r="E5711" t="s">
        <v>11912</v>
      </c>
      <c r="F5711" t="s">
        <v>11893</v>
      </c>
    </row>
    <row r="5712" spans="1:6" x14ac:dyDescent="0.25">
      <c r="A5712" t="s">
        <v>5533</v>
      </c>
      <c r="B5712" t="s">
        <v>6336</v>
      </c>
      <c r="C5712" t="s">
        <v>6339</v>
      </c>
      <c r="D5712" t="s">
        <v>11267</v>
      </c>
      <c r="E5712" t="s">
        <v>11910</v>
      </c>
      <c r="F5712" t="s">
        <v>11893</v>
      </c>
    </row>
    <row r="5713" spans="1:7" x14ac:dyDescent="0.25">
      <c r="A5713" t="s">
        <v>5534</v>
      </c>
      <c r="B5713" t="s">
        <v>6336</v>
      </c>
      <c r="C5713" t="s">
        <v>6339</v>
      </c>
      <c r="D5713" t="s">
        <v>7790</v>
      </c>
      <c r="E5713" t="s">
        <v>11906</v>
      </c>
      <c r="F5713" t="s">
        <v>11893</v>
      </c>
    </row>
    <row r="5714" spans="1:7" x14ac:dyDescent="0.25">
      <c r="A5714" t="s">
        <v>5535</v>
      </c>
      <c r="B5714" t="s">
        <v>6336</v>
      </c>
      <c r="C5714" t="s">
        <v>6339</v>
      </c>
      <c r="D5714" t="s">
        <v>11268</v>
      </c>
      <c r="E5714" t="s">
        <v>11915</v>
      </c>
      <c r="F5714" t="s">
        <v>11893</v>
      </c>
    </row>
    <row r="5715" spans="1:7" x14ac:dyDescent="0.25">
      <c r="A5715" t="s">
        <v>5536</v>
      </c>
      <c r="B5715" t="s">
        <v>6336</v>
      </c>
      <c r="C5715" t="s">
        <v>6339</v>
      </c>
      <c r="D5715" t="s">
        <v>11269</v>
      </c>
      <c r="E5715" t="s">
        <v>11912</v>
      </c>
      <c r="F5715" t="s">
        <v>11893</v>
      </c>
    </row>
    <row r="5716" spans="1:7" x14ac:dyDescent="0.25">
      <c r="A5716" t="s">
        <v>5537</v>
      </c>
      <c r="B5716" t="s">
        <v>6336</v>
      </c>
      <c r="C5716" t="s">
        <v>6339</v>
      </c>
      <c r="D5716" t="s">
        <v>11270</v>
      </c>
      <c r="E5716" t="s">
        <v>11920</v>
      </c>
      <c r="F5716" t="s">
        <v>11893</v>
      </c>
    </row>
    <row r="5717" spans="1:7" x14ac:dyDescent="0.25">
      <c r="A5717" t="s">
        <v>5538</v>
      </c>
      <c r="B5717" t="s">
        <v>6336</v>
      </c>
      <c r="C5717" t="s">
        <v>6339</v>
      </c>
      <c r="D5717" t="s">
        <v>8446</v>
      </c>
      <c r="E5717" t="s">
        <v>11920</v>
      </c>
      <c r="F5717" t="s">
        <v>11893</v>
      </c>
    </row>
    <row r="5718" spans="1:7" x14ac:dyDescent="0.25">
      <c r="A5718" t="s">
        <v>5539</v>
      </c>
      <c r="B5718" t="s">
        <v>6336</v>
      </c>
      <c r="C5718" t="s">
        <v>6339</v>
      </c>
      <c r="D5718" t="s">
        <v>11271</v>
      </c>
      <c r="E5718" t="s">
        <v>11915</v>
      </c>
      <c r="F5718" t="s">
        <v>11893</v>
      </c>
    </row>
    <row r="5719" spans="1:7" x14ac:dyDescent="0.25">
      <c r="A5719" t="s">
        <v>5540</v>
      </c>
      <c r="B5719" t="s">
        <v>6336</v>
      </c>
      <c r="C5719" t="s">
        <v>6339</v>
      </c>
      <c r="D5719" t="s">
        <v>11272</v>
      </c>
      <c r="E5719" t="s">
        <v>11915</v>
      </c>
      <c r="F5719" t="s">
        <v>11893</v>
      </c>
    </row>
    <row r="5720" spans="1:7" x14ac:dyDescent="0.25">
      <c r="A5720" t="s">
        <v>5541</v>
      </c>
      <c r="B5720" t="s">
        <v>6336</v>
      </c>
      <c r="C5720" t="s">
        <v>6339</v>
      </c>
      <c r="D5720" t="s">
        <v>11273</v>
      </c>
      <c r="E5720" t="s">
        <v>11908</v>
      </c>
      <c r="F5720" t="s">
        <v>11893</v>
      </c>
    </row>
    <row r="5721" spans="1:7" x14ac:dyDescent="0.25">
      <c r="A5721" t="s">
        <v>5542</v>
      </c>
      <c r="B5721" t="s">
        <v>6336</v>
      </c>
      <c r="C5721" t="s">
        <v>6339</v>
      </c>
      <c r="D5721" t="s">
        <v>11274</v>
      </c>
      <c r="E5721" t="s">
        <v>11908</v>
      </c>
      <c r="F5721" t="s">
        <v>11893</v>
      </c>
    </row>
    <row r="5722" spans="1:7" x14ac:dyDescent="0.25">
      <c r="A5722" t="s">
        <v>5543</v>
      </c>
      <c r="B5722" t="s">
        <v>6336</v>
      </c>
      <c r="C5722" t="s">
        <v>6339</v>
      </c>
      <c r="D5722" t="s">
        <v>11275</v>
      </c>
      <c r="E5722" t="s">
        <v>11915</v>
      </c>
      <c r="F5722" t="s">
        <v>11893</v>
      </c>
    </row>
    <row r="5723" spans="1:7" x14ac:dyDescent="0.25">
      <c r="A5723" t="s">
        <v>5544</v>
      </c>
      <c r="B5723" t="s">
        <v>6336</v>
      </c>
      <c r="C5723" t="s">
        <v>6339</v>
      </c>
      <c r="D5723" t="s">
        <v>11276</v>
      </c>
      <c r="E5723" t="s">
        <v>11916</v>
      </c>
      <c r="F5723" t="s">
        <v>11894</v>
      </c>
      <c r="G5723" t="s">
        <v>11895</v>
      </c>
    </row>
    <row r="5724" spans="1:7" x14ac:dyDescent="0.25">
      <c r="A5724" t="s">
        <v>5545</v>
      </c>
      <c r="B5724" t="s">
        <v>6336</v>
      </c>
      <c r="C5724" t="s">
        <v>6339</v>
      </c>
      <c r="D5724" t="s">
        <v>11277</v>
      </c>
      <c r="E5724" t="s">
        <v>11915</v>
      </c>
      <c r="F5724" t="s">
        <v>11893</v>
      </c>
    </row>
    <row r="5725" spans="1:7" x14ac:dyDescent="0.25">
      <c r="A5725" t="s">
        <v>5546</v>
      </c>
      <c r="B5725" t="s">
        <v>6336</v>
      </c>
      <c r="C5725" t="s">
        <v>6339</v>
      </c>
      <c r="D5725" t="s">
        <v>11278</v>
      </c>
      <c r="E5725" t="s">
        <v>11915</v>
      </c>
      <c r="F5725" t="s">
        <v>11893</v>
      </c>
    </row>
    <row r="5726" spans="1:7" x14ac:dyDescent="0.25">
      <c r="A5726" t="s">
        <v>5547</v>
      </c>
      <c r="B5726" t="s">
        <v>6336</v>
      </c>
      <c r="C5726" t="s">
        <v>6339</v>
      </c>
      <c r="D5726" t="s">
        <v>11279</v>
      </c>
      <c r="E5726" t="s">
        <v>11915</v>
      </c>
      <c r="F5726" t="s">
        <v>11893</v>
      </c>
    </row>
    <row r="5727" spans="1:7" x14ac:dyDescent="0.25">
      <c r="A5727" t="s">
        <v>5548</v>
      </c>
      <c r="B5727" t="s">
        <v>6336</v>
      </c>
      <c r="C5727" t="s">
        <v>6339</v>
      </c>
      <c r="D5727" t="s">
        <v>11280</v>
      </c>
      <c r="E5727" t="s">
        <v>11913</v>
      </c>
      <c r="F5727" t="s">
        <v>11893</v>
      </c>
    </row>
    <row r="5728" spans="1:7" x14ac:dyDescent="0.25">
      <c r="A5728" t="s">
        <v>5549</v>
      </c>
      <c r="B5728" t="s">
        <v>6336</v>
      </c>
      <c r="C5728" t="s">
        <v>6339</v>
      </c>
      <c r="D5728" t="s">
        <v>11281</v>
      </c>
      <c r="E5728" t="s">
        <v>11920</v>
      </c>
      <c r="F5728" t="s">
        <v>11893</v>
      </c>
    </row>
    <row r="5729" spans="1:6" x14ac:dyDescent="0.25">
      <c r="A5729" t="s">
        <v>5550</v>
      </c>
      <c r="B5729" t="s">
        <v>6336</v>
      </c>
      <c r="C5729" t="s">
        <v>6339</v>
      </c>
      <c r="D5729" t="s">
        <v>11282</v>
      </c>
      <c r="E5729" t="s">
        <v>11920</v>
      </c>
      <c r="F5729" t="s">
        <v>11893</v>
      </c>
    </row>
    <row r="5730" spans="1:6" x14ac:dyDescent="0.25">
      <c r="A5730" t="s">
        <v>5551</v>
      </c>
      <c r="B5730" t="s">
        <v>6336</v>
      </c>
      <c r="C5730" t="s">
        <v>6339</v>
      </c>
      <c r="D5730" t="s">
        <v>11283</v>
      </c>
      <c r="E5730" t="s">
        <v>11915</v>
      </c>
      <c r="F5730" t="s">
        <v>11893</v>
      </c>
    </row>
    <row r="5731" spans="1:6" x14ac:dyDescent="0.25">
      <c r="A5731" t="s">
        <v>5552</v>
      </c>
      <c r="B5731" t="s">
        <v>6336</v>
      </c>
      <c r="C5731" t="s">
        <v>6339</v>
      </c>
      <c r="D5731" t="s">
        <v>11284</v>
      </c>
      <c r="E5731" t="s">
        <v>11915</v>
      </c>
      <c r="F5731" t="s">
        <v>11893</v>
      </c>
    </row>
    <row r="5732" spans="1:6" x14ac:dyDescent="0.25">
      <c r="A5732" t="s">
        <v>5553</v>
      </c>
      <c r="B5732" t="s">
        <v>6336</v>
      </c>
      <c r="C5732" t="s">
        <v>6339</v>
      </c>
      <c r="D5732" t="s">
        <v>11285</v>
      </c>
      <c r="E5732" t="s">
        <v>11915</v>
      </c>
      <c r="F5732" t="s">
        <v>11893</v>
      </c>
    </row>
    <row r="5733" spans="1:6" x14ac:dyDescent="0.25">
      <c r="A5733" t="s">
        <v>5554</v>
      </c>
      <c r="B5733" t="s">
        <v>6336</v>
      </c>
      <c r="C5733" t="s">
        <v>6339</v>
      </c>
      <c r="D5733" t="s">
        <v>11286</v>
      </c>
      <c r="E5733" t="s">
        <v>11915</v>
      </c>
      <c r="F5733" t="s">
        <v>11893</v>
      </c>
    </row>
    <row r="5734" spans="1:6" x14ac:dyDescent="0.25">
      <c r="A5734" t="s">
        <v>5555</v>
      </c>
      <c r="B5734" t="s">
        <v>6336</v>
      </c>
      <c r="C5734" t="s">
        <v>6339</v>
      </c>
      <c r="D5734" t="s">
        <v>11287</v>
      </c>
      <c r="E5734" t="s">
        <v>11915</v>
      </c>
      <c r="F5734" t="s">
        <v>11893</v>
      </c>
    </row>
    <row r="5735" spans="1:6" x14ac:dyDescent="0.25">
      <c r="A5735" t="s">
        <v>5556</v>
      </c>
      <c r="B5735" t="s">
        <v>6336</v>
      </c>
      <c r="C5735" t="s">
        <v>6339</v>
      </c>
      <c r="D5735" t="s">
        <v>11288</v>
      </c>
      <c r="E5735" t="s">
        <v>11904</v>
      </c>
      <c r="F5735" t="s">
        <v>11893</v>
      </c>
    </row>
    <row r="5736" spans="1:6" x14ac:dyDescent="0.25">
      <c r="A5736" t="s">
        <v>5557</v>
      </c>
      <c r="B5736" t="s">
        <v>6336</v>
      </c>
      <c r="C5736" t="s">
        <v>6339</v>
      </c>
      <c r="D5736" t="s">
        <v>6379</v>
      </c>
      <c r="E5736" t="s">
        <v>11915</v>
      </c>
      <c r="F5736" t="s">
        <v>6379</v>
      </c>
    </row>
    <row r="5737" spans="1:6" x14ac:dyDescent="0.25">
      <c r="A5737" t="s">
        <v>5558</v>
      </c>
      <c r="B5737" t="s">
        <v>6336</v>
      </c>
      <c r="C5737" t="s">
        <v>6339</v>
      </c>
      <c r="D5737" t="s">
        <v>11289</v>
      </c>
      <c r="E5737" t="s">
        <v>11915</v>
      </c>
      <c r="F5737" t="s">
        <v>11893</v>
      </c>
    </row>
    <row r="5738" spans="1:6" x14ac:dyDescent="0.25">
      <c r="A5738" t="s">
        <v>5559</v>
      </c>
      <c r="B5738" t="s">
        <v>6336</v>
      </c>
      <c r="C5738" t="s">
        <v>6339</v>
      </c>
      <c r="D5738" t="s">
        <v>11290</v>
      </c>
      <c r="E5738" t="s">
        <v>11900</v>
      </c>
      <c r="F5738" t="s">
        <v>11893</v>
      </c>
    </row>
    <row r="5739" spans="1:6" x14ac:dyDescent="0.25">
      <c r="A5739" t="s">
        <v>5560</v>
      </c>
      <c r="B5739" t="s">
        <v>6336</v>
      </c>
      <c r="C5739" t="s">
        <v>6339</v>
      </c>
      <c r="D5739" t="s">
        <v>11291</v>
      </c>
      <c r="E5739" t="s">
        <v>11900</v>
      </c>
      <c r="F5739" t="s">
        <v>11893</v>
      </c>
    </row>
    <row r="5740" spans="1:6" x14ac:dyDescent="0.25">
      <c r="A5740" t="s">
        <v>5561</v>
      </c>
      <c r="B5740" t="s">
        <v>6336</v>
      </c>
      <c r="C5740" t="s">
        <v>6339</v>
      </c>
      <c r="D5740" t="s">
        <v>11292</v>
      </c>
      <c r="E5740" t="s">
        <v>11900</v>
      </c>
      <c r="F5740" t="s">
        <v>11893</v>
      </c>
    </row>
    <row r="5741" spans="1:6" x14ac:dyDescent="0.25">
      <c r="A5741" t="s">
        <v>5562</v>
      </c>
      <c r="B5741" t="s">
        <v>6336</v>
      </c>
      <c r="C5741" t="s">
        <v>6339</v>
      </c>
      <c r="D5741" t="s">
        <v>11293</v>
      </c>
      <c r="E5741" t="s">
        <v>11904</v>
      </c>
      <c r="F5741" t="s">
        <v>11893</v>
      </c>
    </row>
    <row r="5742" spans="1:6" x14ac:dyDescent="0.25">
      <c r="A5742" t="s">
        <v>5563</v>
      </c>
      <c r="B5742" t="s">
        <v>6336</v>
      </c>
      <c r="C5742" t="s">
        <v>6339</v>
      </c>
      <c r="D5742" t="s">
        <v>11294</v>
      </c>
      <c r="E5742" t="s">
        <v>11918</v>
      </c>
      <c r="F5742" t="s">
        <v>11893</v>
      </c>
    </row>
    <row r="5743" spans="1:6" x14ac:dyDescent="0.25">
      <c r="A5743" t="s">
        <v>5564</v>
      </c>
      <c r="B5743" t="s">
        <v>6336</v>
      </c>
      <c r="C5743" t="s">
        <v>6339</v>
      </c>
      <c r="D5743" t="s">
        <v>6379</v>
      </c>
      <c r="E5743" t="s">
        <v>11920</v>
      </c>
      <c r="F5743" t="s">
        <v>6379</v>
      </c>
    </row>
    <row r="5744" spans="1:6" x14ac:dyDescent="0.25">
      <c r="A5744" t="s">
        <v>5565</v>
      </c>
      <c r="B5744" t="s">
        <v>6336</v>
      </c>
      <c r="C5744" t="s">
        <v>6339</v>
      </c>
      <c r="D5744" t="s">
        <v>11295</v>
      </c>
      <c r="E5744" t="s">
        <v>11920</v>
      </c>
      <c r="F5744" t="s">
        <v>11893</v>
      </c>
    </row>
    <row r="5745" spans="1:6" x14ac:dyDescent="0.25">
      <c r="A5745" t="s">
        <v>5566</v>
      </c>
      <c r="B5745" t="s">
        <v>6336</v>
      </c>
      <c r="C5745" t="s">
        <v>6339</v>
      </c>
      <c r="D5745" t="s">
        <v>11296</v>
      </c>
      <c r="E5745" t="s">
        <v>11915</v>
      </c>
      <c r="F5745" t="s">
        <v>11893</v>
      </c>
    </row>
    <row r="5746" spans="1:6" x14ac:dyDescent="0.25">
      <c r="A5746" t="s">
        <v>5567</v>
      </c>
      <c r="B5746" t="s">
        <v>6336</v>
      </c>
      <c r="C5746" t="s">
        <v>6339</v>
      </c>
      <c r="D5746" t="s">
        <v>11297</v>
      </c>
      <c r="E5746" t="s">
        <v>11920</v>
      </c>
      <c r="F5746" t="s">
        <v>11893</v>
      </c>
    </row>
    <row r="5747" spans="1:6" x14ac:dyDescent="0.25">
      <c r="A5747" t="s">
        <v>5568</v>
      </c>
      <c r="B5747" t="s">
        <v>6336</v>
      </c>
      <c r="C5747" t="s">
        <v>6339</v>
      </c>
      <c r="D5747" t="s">
        <v>11298</v>
      </c>
      <c r="E5747" t="s">
        <v>11900</v>
      </c>
      <c r="F5747" t="s">
        <v>11893</v>
      </c>
    </row>
    <row r="5748" spans="1:6" x14ac:dyDescent="0.25">
      <c r="A5748" t="s">
        <v>5569</v>
      </c>
      <c r="B5748" t="s">
        <v>6336</v>
      </c>
      <c r="C5748" t="s">
        <v>6339</v>
      </c>
      <c r="D5748" t="s">
        <v>6379</v>
      </c>
      <c r="E5748" t="s">
        <v>11915</v>
      </c>
      <c r="F5748" t="s">
        <v>6379</v>
      </c>
    </row>
    <row r="5749" spans="1:6" x14ac:dyDescent="0.25">
      <c r="A5749" t="s">
        <v>5570</v>
      </c>
      <c r="B5749" t="s">
        <v>6336</v>
      </c>
      <c r="C5749" t="s">
        <v>6339</v>
      </c>
      <c r="D5749" t="s">
        <v>7904</v>
      </c>
      <c r="E5749" t="s">
        <v>11904</v>
      </c>
      <c r="F5749" t="s">
        <v>11893</v>
      </c>
    </row>
    <row r="5750" spans="1:6" x14ac:dyDescent="0.25">
      <c r="A5750" t="s">
        <v>5571</v>
      </c>
      <c r="B5750" t="s">
        <v>6336</v>
      </c>
      <c r="C5750" t="s">
        <v>6339</v>
      </c>
      <c r="D5750" t="s">
        <v>7897</v>
      </c>
      <c r="E5750" t="s">
        <v>11904</v>
      </c>
      <c r="F5750" t="s">
        <v>11893</v>
      </c>
    </row>
    <row r="5751" spans="1:6" x14ac:dyDescent="0.25">
      <c r="A5751" t="s">
        <v>5572</v>
      </c>
      <c r="B5751" t="s">
        <v>6336</v>
      </c>
      <c r="C5751" t="s">
        <v>6339</v>
      </c>
      <c r="D5751" t="s">
        <v>11299</v>
      </c>
      <c r="E5751" t="s">
        <v>11915</v>
      </c>
      <c r="F5751" t="s">
        <v>11893</v>
      </c>
    </row>
    <row r="5752" spans="1:6" x14ac:dyDescent="0.25">
      <c r="A5752" t="s">
        <v>5573</v>
      </c>
      <c r="B5752" t="s">
        <v>6336</v>
      </c>
      <c r="C5752" t="s">
        <v>6339</v>
      </c>
      <c r="D5752" t="s">
        <v>11300</v>
      </c>
      <c r="E5752" t="s">
        <v>11915</v>
      </c>
      <c r="F5752" t="s">
        <v>11893</v>
      </c>
    </row>
    <row r="5753" spans="1:6" x14ac:dyDescent="0.25">
      <c r="A5753" t="s">
        <v>5574</v>
      </c>
      <c r="B5753" t="s">
        <v>6336</v>
      </c>
      <c r="C5753" t="s">
        <v>6339</v>
      </c>
      <c r="D5753" t="s">
        <v>11301</v>
      </c>
      <c r="E5753" t="s">
        <v>11915</v>
      </c>
      <c r="F5753" t="s">
        <v>11893</v>
      </c>
    </row>
    <row r="5754" spans="1:6" x14ac:dyDescent="0.25">
      <c r="A5754" t="s">
        <v>5575</v>
      </c>
      <c r="B5754" t="s">
        <v>6336</v>
      </c>
      <c r="C5754" t="s">
        <v>6339</v>
      </c>
      <c r="D5754" t="s">
        <v>11302</v>
      </c>
      <c r="E5754" t="s">
        <v>11915</v>
      </c>
      <c r="F5754" t="s">
        <v>11893</v>
      </c>
    </row>
    <row r="5755" spans="1:6" x14ac:dyDescent="0.25">
      <c r="A5755" t="s">
        <v>5576</v>
      </c>
      <c r="B5755" t="s">
        <v>6336</v>
      </c>
      <c r="C5755" t="s">
        <v>6339</v>
      </c>
      <c r="D5755" t="s">
        <v>11303</v>
      </c>
      <c r="E5755" t="s">
        <v>11915</v>
      </c>
      <c r="F5755" t="s">
        <v>11893</v>
      </c>
    </row>
    <row r="5756" spans="1:6" x14ac:dyDescent="0.25">
      <c r="A5756" t="s">
        <v>5577</v>
      </c>
      <c r="B5756" t="s">
        <v>6336</v>
      </c>
      <c r="C5756" t="s">
        <v>6339</v>
      </c>
      <c r="D5756" t="s">
        <v>11304</v>
      </c>
      <c r="E5756" t="s">
        <v>11915</v>
      </c>
      <c r="F5756" t="s">
        <v>11893</v>
      </c>
    </row>
    <row r="5757" spans="1:6" x14ac:dyDescent="0.25">
      <c r="A5757" t="s">
        <v>5578</v>
      </c>
      <c r="B5757" t="s">
        <v>6336</v>
      </c>
      <c r="C5757" t="s">
        <v>6339</v>
      </c>
      <c r="D5757" t="s">
        <v>11305</v>
      </c>
      <c r="E5757" t="s">
        <v>11904</v>
      </c>
      <c r="F5757" t="s">
        <v>11893</v>
      </c>
    </row>
    <row r="5758" spans="1:6" x14ac:dyDescent="0.25">
      <c r="A5758" t="s">
        <v>5579</v>
      </c>
      <c r="B5758" t="s">
        <v>6336</v>
      </c>
      <c r="C5758" t="s">
        <v>6339</v>
      </c>
      <c r="D5758" t="s">
        <v>11306</v>
      </c>
      <c r="E5758" t="s">
        <v>11915</v>
      </c>
      <c r="F5758" t="s">
        <v>11893</v>
      </c>
    </row>
    <row r="5759" spans="1:6" x14ac:dyDescent="0.25">
      <c r="A5759" t="s">
        <v>5580</v>
      </c>
      <c r="B5759" t="s">
        <v>6336</v>
      </c>
      <c r="C5759" t="s">
        <v>6339</v>
      </c>
      <c r="D5759" t="s">
        <v>11307</v>
      </c>
      <c r="E5759" t="s">
        <v>11915</v>
      </c>
      <c r="F5759" t="s">
        <v>11893</v>
      </c>
    </row>
    <row r="5760" spans="1:6" x14ac:dyDescent="0.25">
      <c r="A5760" t="s">
        <v>5581</v>
      </c>
      <c r="B5760" t="s">
        <v>6336</v>
      </c>
      <c r="C5760" t="s">
        <v>6339</v>
      </c>
      <c r="D5760" t="s">
        <v>6379</v>
      </c>
      <c r="E5760" t="s">
        <v>11915</v>
      </c>
      <c r="F5760" t="s">
        <v>6379</v>
      </c>
    </row>
    <row r="5761" spans="1:6" x14ac:dyDescent="0.25">
      <c r="A5761" t="s">
        <v>5582</v>
      </c>
      <c r="B5761" t="s">
        <v>6336</v>
      </c>
      <c r="C5761" t="s">
        <v>6339</v>
      </c>
      <c r="D5761" t="s">
        <v>11308</v>
      </c>
      <c r="E5761" t="s">
        <v>11915</v>
      </c>
      <c r="F5761" t="s">
        <v>11893</v>
      </c>
    </row>
    <row r="5762" spans="1:6" x14ac:dyDescent="0.25">
      <c r="A5762" t="s">
        <v>5583</v>
      </c>
      <c r="B5762" t="s">
        <v>6336</v>
      </c>
      <c r="C5762" t="s">
        <v>6339</v>
      </c>
      <c r="D5762" t="s">
        <v>6379</v>
      </c>
      <c r="E5762" t="s">
        <v>11905</v>
      </c>
      <c r="F5762" t="s">
        <v>6379</v>
      </c>
    </row>
    <row r="5763" spans="1:6" x14ac:dyDescent="0.25">
      <c r="A5763" t="s">
        <v>5584</v>
      </c>
      <c r="B5763" t="s">
        <v>6336</v>
      </c>
      <c r="C5763" t="s">
        <v>6339</v>
      </c>
      <c r="D5763" t="s">
        <v>6379</v>
      </c>
      <c r="E5763" t="s">
        <v>11905</v>
      </c>
      <c r="F5763" t="s">
        <v>6379</v>
      </c>
    </row>
    <row r="5764" spans="1:6" x14ac:dyDescent="0.25">
      <c r="A5764" t="s">
        <v>5585</v>
      </c>
      <c r="B5764" t="s">
        <v>6336</v>
      </c>
      <c r="C5764" t="s">
        <v>6339</v>
      </c>
      <c r="D5764" t="s">
        <v>11309</v>
      </c>
      <c r="E5764" t="s">
        <v>11922</v>
      </c>
      <c r="F5764" t="s">
        <v>11893</v>
      </c>
    </row>
    <row r="5765" spans="1:6" x14ac:dyDescent="0.25">
      <c r="A5765" t="s">
        <v>5586</v>
      </c>
      <c r="B5765" t="s">
        <v>6336</v>
      </c>
      <c r="C5765" t="s">
        <v>6339</v>
      </c>
      <c r="D5765" t="s">
        <v>11310</v>
      </c>
      <c r="E5765" t="s">
        <v>11915</v>
      </c>
      <c r="F5765" t="s">
        <v>11893</v>
      </c>
    </row>
    <row r="5766" spans="1:6" x14ac:dyDescent="0.25">
      <c r="A5766" t="s">
        <v>5587</v>
      </c>
      <c r="B5766" t="s">
        <v>6336</v>
      </c>
      <c r="C5766" t="s">
        <v>6339</v>
      </c>
      <c r="D5766" t="s">
        <v>11311</v>
      </c>
      <c r="E5766" t="s">
        <v>11910</v>
      </c>
      <c r="F5766" t="s">
        <v>11893</v>
      </c>
    </row>
    <row r="5767" spans="1:6" x14ac:dyDescent="0.25">
      <c r="A5767" t="s">
        <v>5588</v>
      </c>
      <c r="B5767" t="s">
        <v>6336</v>
      </c>
      <c r="C5767" t="s">
        <v>6339</v>
      </c>
      <c r="D5767" t="s">
        <v>11312</v>
      </c>
      <c r="E5767" t="s">
        <v>11915</v>
      </c>
      <c r="F5767" t="s">
        <v>11893</v>
      </c>
    </row>
    <row r="5768" spans="1:6" x14ac:dyDescent="0.25">
      <c r="A5768" t="s">
        <v>5589</v>
      </c>
      <c r="B5768" t="s">
        <v>6336</v>
      </c>
      <c r="C5768" t="s">
        <v>6339</v>
      </c>
      <c r="D5768" t="s">
        <v>11313</v>
      </c>
      <c r="E5768" t="s">
        <v>11913</v>
      </c>
      <c r="F5768" t="s">
        <v>11893</v>
      </c>
    </row>
    <row r="5769" spans="1:6" x14ac:dyDescent="0.25">
      <c r="A5769" t="s">
        <v>5590</v>
      </c>
      <c r="B5769" t="s">
        <v>6336</v>
      </c>
      <c r="C5769" t="s">
        <v>6339</v>
      </c>
      <c r="D5769" t="s">
        <v>7619</v>
      </c>
      <c r="E5769" t="s">
        <v>11915</v>
      </c>
      <c r="F5769" t="s">
        <v>11893</v>
      </c>
    </row>
    <row r="5770" spans="1:6" x14ac:dyDescent="0.25">
      <c r="A5770" t="s">
        <v>5591</v>
      </c>
      <c r="B5770" t="s">
        <v>6336</v>
      </c>
      <c r="C5770" t="s">
        <v>6339</v>
      </c>
      <c r="D5770" t="s">
        <v>6379</v>
      </c>
      <c r="E5770" t="s">
        <v>11915</v>
      </c>
      <c r="F5770" t="s">
        <v>6379</v>
      </c>
    </row>
    <row r="5771" spans="1:6" x14ac:dyDescent="0.25">
      <c r="A5771" t="s">
        <v>5592</v>
      </c>
      <c r="B5771" t="s">
        <v>6336</v>
      </c>
      <c r="C5771" t="s">
        <v>6339</v>
      </c>
      <c r="D5771" t="s">
        <v>6379</v>
      </c>
      <c r="E5771" t="s">
        <v>11915</v>
      </c>
      <c r="F5771" t="s">
        <v>6379</v>
      </c>
    </row>
    <row r="5772" spans="1:6" x14ac:dyDescent="0.25">
      <c r="A5772" t="s">
        <v>5593</v>
      </c>
      <c r="B5772" t="s">
        <v>6336</v>
      </c>
      <c r="C5772" t="s">
        <v>6339</v>
      </c>
      <c r="D5772" t="s">
        <v>11314</v>
      </c>
      <c r="E5772" t="s">
        <v>11915</v>
      </c>
      <c r="F5772" t="s">
        <v>11893</v>
      </c>
    </row>
    <row r="5773" spans="1:6" x14ac:dyDescent="0.25">
      <c r="A5773" t="s">
        <v>5594</v>
      </c>
      <c r="B5773" t="s">
        <v>6336</v>
      </c>
      <c r="C5773" t="s">
        <v>6339</v>
      </c>
      <c r="D5773" t="s">
        <v>11315</v>
      </c>
      <c r="E5773" t="s">
        <v>11915</v>
      </c>
      <c r="F5773" t="s">
        <v>11893</v>
      </c>
    </row>
    <row r="5774" spans="1:6" x14ac:dyDescent="0.25">
      <c r="A5774" t="s">
        <v>5595</v>
      </c>
      <c r="B5774" t="s">
        <v>6336</v>
      </c>
      <c r="C5774" t="s">
        <v>6339</v>
      </c>
      <c r="D5774" t="s">
        <v>11316</v>
      </c>
      <c r="E5774" t="s">
        <v>11915</v>
      </c>
      <c r="F5774" t="s">
        <v>11893</v>
      </c>
    </row>
    <row r="5775" spans="1:6" x14ac:dyDescent="0.25">
      <c r="A5775" t="s">
        <v>5596</v>
      </c>
      <c r="B5775" t="s">
        <v>6336</v>
      </c>
      <c r="C5775" t="s">
        <v>6339</v>
      </c>
      <c r="D5775" t="s">
        <v>11317</v>
      </c>
      <c r="E5775" t="s">
        <v>11915</v>
      </c>
      <c r="F5775" t="s">
        <v>11893</v>
      </c>
    </row>
    <row r="5776" spans="1:6" x14ac:dyDescent="0.25">
      <c r="A5776" t="s">
        <v>5597</v>
      </c>
      <c r="B5776" t="s">
        <v>6336</v>
      </c>
      <c r="C5776" t="s">
        <v>6339</v>
      </c>
      <c r="D5776" t="s">
        <v>11318</v>
      </c>
      <c r="E5776" t="s">
        <v>11920</v>
      </c>
      <c r="F5776" t="s">
        <v>11893</v>
      </c>
    </row>
    <row r="5777" spans="1:7" x14ac:dyDescent="0.25">
      <c r="A5777" t="s">
        <v>5598</v>
      </c>
      <c r="B5777" t="s">
        <v>6336</v>
      </c>
      <c r="C5777" t="s">
        <v>6339</v>
      </c>
      <c r="D5777" t="s">
        <v>11319</v>
      </c>
      <c r="E5777" t="s">
        <v>11915</v>
      </c>
      <c r="F5777" t="s">
        <v>11893</v>
      </c>
    </row>
    <row r="5778" spans="1:7" x14ac:dyDescent="0.25">
      <c r="A5778" t="s">
        <v>5599</v>
      </c>
      <c r="B5778" t="s">
        <v>6336</v>
      </c>
      <c r="C5778" t="s">
        <v>6339</v>
      </c>
      <c r="D5778" t="s">
        <v>11320</v>
      </c>
      <c r="E5778" t="s">
        <v>11915</v>
      </c>
      <c r="F5778" t="s">
        <v>11893</v>
      </c>
    </row>
    <row r="5779" spans="1:7" x14ac:dyDescent="0.25">
      <c r="A5779" t="s">
        <v>5600</v>
      </c>
      <c r="B5779" t="s">
        <v>6336</v>
      </c>
      <c r="C5779" t="s">
        <v>6339</v>
      </c>
      <c r="D5779" t="s">
        <v>11321</v>
      </c>
      <c r="E5779" t="s">
        <v>11917</v>
      </c>
      <c r="F5779" t="s">
        <v>11893</v>
      </c>
    </row>
    <row r="5780" spans="1:7" x14ac:dyDescent="0.25">
      <c r="A5780" t="s">
        <v>5601</v>
      </c>
      <c r="B5780" t="s">
        <v>6336</v>
      </c>
      <c r="C5780" t="s">
        <v>6339</v>
      </c>
      <c r="D5780" t="s">
        <v>11322</v>
      </c>
      <c r="E5780" t="s">
        <v>11915</v>
      </c>
      <c r="F5780" t="s">
        <v>11893</v>
      </c>
    </row>
    <row r="5781" spans="1:7" x14ac:dyDescent="0.25">
      <c r="A5781" t="s">
        <v>5602</v>
      </c>
      <c r="B5781" t="s">
        <v>6336</v>
      </c>
      <c r="C5781" t="s">
        <v>6339</v>
      </c>
      <c r="D5781" t="s">
        <v>11323</v>
      </c>
      <c r="E5781" t="s">
        <v>11915</v>
      </c>
      <c r="F5781" t="s">
        <v>11893</v>
      </c>
    </row>
    <row r="5782" spans="1:7" x14ac:dyDescent="0.25">
      <c r="A5782" t="s">
        <v>5603</v>
      </c>
      <c r="B5782" t="s">
        <v>6336</v>
      </c>
      <c r="C5782" t="s">
        <v>6339</v>
      </c>
      <c r="D5782" t="s">
        <v>11324</v>
      </c>
      <c r="E5782" t="s">
        <v>11906</v>
      </c>
      <c r="F5782" t="s">
        <v>11893</v>
      </c>
    </row>
    <row r="5783" spans="1:7" x14ac:dyDescent="0.25">
      <c r="A5783" t="s">
        <v>5604</v>
      </c>
      <c r="B5783" t="s">
        <v>6336</v>
      </c>
      <c r="C5783" t="s">
        <v>6339</v>
      </c>
      <c r="D5783" t="s">
        <v>7880</v>
      </c>
      <c r="E5783" t="s">
        <v>11904</v>
      </c>
      <c r="F5783" t="s">
        <v>11893</v>
      </c>
    </row>
    <row r="5784" spans="1:7" x14ac:dyDescent="0.25">
      <c r="A5784" t="s">
        <v>5605</v>
      </c>
      <c r="B5784" t="s">
        <v>6336</v>
      </c>
      <c r="C5784" t="s">
        <v>6339</v>
      </c>
      <c r="D5784" t="s">
        <v>6379</v>
      </c>
      <c r="E5784" t="s">
        <v>11908</v>
      </c>
      <c r="F5784" t="s">
        <v>6379</v>
      </c>
    </row>
    <row r="5785" spans="1:7" x14ac:dyDescent="0.25">
      <c r="A5785" t="s">
        <v>5606</v>
      </c>
      <c r="B5785" t="s">
        <v>6336</v>
      </c>
      <c r="C5785" t="s">
        <v>6339</v>
      </c>
      <c r="D5785" t="s">
        <v>6379</v>
      </c>
      <c r="E5785" t="s">
        <v>11908</v>
      </c>
      <c r="F5785" t="s">
        <v>6379</v>
      </c>
    </row>
    <row r="5786" spans="1:7" x14ac:dyDescent="0.25">
      <c r="A5786" t="s">
        <v>5607</v>
      </c>
      <c r="B5786" t="s">
        <v>6336</v>
      </c>
      <c r="C5786" t="s">
        <v>6339</v>
      </c>
      <c r="D5786" t="s">
        <v>6379</v>
      </c>
      <c r="E5786" t="s">
        <v>11915</v>
      </c>
      <c r="F5786" t="s">
        <v>6379</v>
      </c>
    </row>
    <row r="5787" spans="1:7" x14ac:dyDescent="0.25">
      <c r="A5787" t="s">
        <v>5608</v>
      </c>
      <c r="B5787" t="s">
        <v>6336</v>
      </c>
      <c r="C5787" t="s">
        <v>6339</v>
      </c>
      <c r="D5787" t="s">
        <v>11325</v>
      </c>
      <c r="E5787" t="s">
        <v>11915</v>
      </c>
      <c r="F5787" t="s">
        <v>11893</v>
      </c>
    </row>
    <row r="5788" spans="1:7" x14ac:dyDescent="0.25">
      <c r="A5788" t="s">
        <v>5609</v>
      </c>
      <c r="B5788" t="s">
        <v>6336</v>
      </c>
      <c r="C5788" t="s">
        <v>6339</v>
      </c>
      <c r="D5788" t="s">
        <v>11326</v>
      </c>
      <c r="E5788" t="s">
        <v>11915</v>
      </c>
      <c r="F5788" t="s">
        <v>11894</v>
      </c>
      <c r="G5788" t="s">
        <v>11895</v>
      </c>
    </row>
    <row r="5789" spans="1:7" x14ac:dyDescent="0.25">
      <c r="A5789" t="s">
        <v>5610</v>
      </c>
      <c r="B5789" t="s">
        <v>6336</v>
      </c>
      <c r="C5789" t="s">
        <v>6339</v>
      </c>
      <c r="D5789" t="s">
        <v>11327</v>
      </c>
      <c r="E5789" t="s">
        <v>11915</v>
      </c>
      <c r="F5789" t="s">
        <v>11893</v>
      </c>
    </row>
    <row r="5790" spans="1:7" x14ac:dyDescent="0.25">
      <c r="A5790" t="s">
        <v>5611</v>
      </c>
      <c r="B5790" t="s">
        <v>6336</v>
      </c>
      <c r="C5790" t="s">
        <v>6339</v>
      </c>
      <c r="D5790" t="s">
        <v>7903</v>
      </c>
      <c r="E5790" t="s">
        <v>11904</v>
      </c>
      <c r="F5790" t="s">
        <v>11893</v>
      </c>
    </row>
    <row r="5791" spans="1:7" x14ac:dyDescent="0.25">
      <c r="A5791" t="s">
        <v>5612</v>
      </c>
      <c r="B5791" t="s">
        <v>6336</v>
      </c>
      <c r="C5791" t="s">
        <v>6339</v>
      </c>
      <c r="D5791" t="s">
        <v>11328</v>
      </c>
      <c r="E5791" t="s">
        <v>11915</v>
      </c>
      <c r="F5791" t="s">
        <v>11893</v>
      </c>
    </row>
    <row r="5792" spans="1:7" x14ac:dyDescent="0.25">
      <c r="A5792" t="s">
        <v>5613</v>
      </c>
      <c r="B5792" t="s">
        <v>6336</v>
      </c>
      <c r="C5792" t="s">
        <v>6339</v>
      </c>
      <c r="D5792" t="s">
        <v>11329</v>
      </c>
      <c r="E5792" t="s">
        <v>11920</v>
      </c>
      <c r="F5792" t="s">
        <v>11893</v>
      </c>
    </row>
    <row r="5793" spans="1:6" x14ac:dyDescent="0.25">
      <c r="A5793" t="s">
        <v>5614</v>
      </c>
      <c r="B5793" t="s">
        <v>6336</v>
      </c>
      <c r="C5793" t="s">
        <v>6339</v>
      </c>
      <c r="D5793" t="s">
        <v>6379</v>
      </c>
      <c r="E5793" t="s">
        <v>11906</v>
      </c>
      <c r="F5793" t="s">
        <v>6379</v>
      </c>
    </row>
    <row r="5794" spans="1:6" x14ac:dyDescent="0.25">
      <c r="A5794" t="s">
        <v>5615</v>
      </c>
      <c r="B5794" t="s">
        <v>6336</v>
      </c>
      <c r="C5794" t="s">
        <v>6339</v>
      </c>
      <c r="D5794" t="s">
        <v>11330</v>
      </c>
      <c r="E5794" t="s">
        <v>11913</v>
      </c>
      <c r="F5794" t="s">
        <v>11893</v>
      </c>
    </row>
    <row r="5795" spans="1:6" x14ac:dyDescent="0.25">
      <c r="A5795" t="s">
        <v>5616</v>
      </c>
      <c r="B5795" t="s">
        <v>6336</v>
      </c>
      <c r="C5795" t="s">
        <v>6339</v>
      </c>
      <c r="D5795" t="s">
        <v>6379</v>
      </c>
      <c r="E5795" t="s">
        <v>11906</v>
      </c>
      <c r="F5795" t="s">
        <v>6379</v>
      </c>
    </row>
    <row r="5796" spans="1:6" x14ac:dyDescent="0.25">
      <c r="A5796" t="s">
        <v>5617</v>
      </c>
      <c r="B5796" t="s">
        <v>6336</v>
      </c>
      <c r="C5796" t="s">
        <v>6339</v>
      </c>
      <c r="D5796" t="s">
        <v>6379</v>
      </c>
      <c r="E5796" t="s">
        <v>11909</v>
      </c>
      <c r="F5796" t="s">
        <v>6379</v>
      </c>
    </row>
    <row r="5797" spans="1:6" x14ac:dyDescent="0.25">
      <c r="A5797" t="s">
        <v>5618</v>
      </c>
      <c r="B5797" t="s">
        <v>6336</v>
      </c>
      <c r="C5797" t="s">
        <v>6339</v>
      </c>
      <c r="D5797" t="s">
        <v>11331</v>
      </c>
      <c r="E5797" t="s">
        <v>11912</v>
      </c>
      <c r="F5797" t="s">
        <v>11893</v>
      </c>
    </row>
    <row r="5798" spans="1:6" x14ac:dyDescent="0.25">
      <c r="A5798" t="s">
        <v>5619</v>
      </c>
      <c r="B5798" t="s">
        <v>6336</v>
      </c>
      <c r="C5798" t="s">
        <v>6339</v>
      </c>
      <c r="D5798" t="s">
        <v>6889</v>
      </c>
      <c r="E5798" t="s">
        <v>11904</v>
      </c>
      <c r="F5798" t="s">
        <v>11893</v>
      </c>
    </row>
    <row r="5799" spans="1:6" x14ac:dyDescent="0.25">
      <c r="A5799" t="s">
        <v>5620</v>
      </c>
      <c r="B5799" t="s">
        <v>6336</v>
      </c>
      <c r="C5799" t="s">
        <v>6339</v>
      </c>
      <c r="D5799" t="s">
        <v>11332</v>
      </c>
      <c r="E5799" t="s">
        <v>11904</v>
      </c>
      <c r="F5799" t="s">
        <v>11893</v>
      </c>
    </row>
    <row r="5800" spans="1:6" x14ac:dyDescent="0.25">
      <c r="A5800" t="s">
        <v>5621</v>
      </c>
      <c r="B5800" t="s">
        <v>6336</v>
      </c>
      <c r="C5800" t="s">
        <v>6339</v>
      </c>
      <c r="D5800" t="s">
        <v>9749</v>
      </c>
      <c r="E5800" t="s">
        <v>11912</v>
      </c>
      <c r="F5800" t="s">
        <v>11893</v>
      </c>
    </row>
    <row r="5801" spans="1:6" x14ac:dyDescent="0.25">
      <c r="A5801" t="s">
        <v>5622</v>
      </c>
      <c r="B5801" t="s">
        <v>6336</v>
      </c>
      <c r="C5801" t="s">
        <v>6339</v>
      </c>
      <c r="D5801" t="s">
        <v>11333</v>
      </c>
      <c r="E5801" t="s">
        <v>11917</v>
      </c>
      <c r="F5801" t="s">
        <v>11893</v>
      </c>
    </row>
    <row r="5802" spans="1:6" x14ac:dyDescent="0.25">
      <c r="A5802" t="s">
        <v>5623</v>
      </c>
      <c r="B5802" t="s">
        <v>6336</v>
      </c>
      <c r="C5802" t="s">
        <v>6339</v>
      </c>
      <c r="D5802" t="s">
        <v>11334</v>
      </c>
      <c r="E5802" t="s">
        <v>11915</v>
      </c>
      <c r="F5802" t="s">
        <v>11893</v>
      </c>
    </row>
    <row r="5803" spans="1:6" x14ac:dyDescent="0.25">
      <c r="A5803" t="s">
        <v>5624</v>
      </c>
      <c r="B5803" t="s">
        <v>6336</v>
      </c>
      <c r="C5803" t="s">
        <v>6339</v>
      </c>
      <c r="D5803" t="s">
        <v>6379</v>
      </c>
      <c r="E5803" t="s">
        <v>11905</v>
      </c>
      <c r="F5803" t="s">
        <v>6379</v>
      </c>
    </row>
    <row r="5804" spans="1:6" x14ac:dyDescent="0.25">
      <c r="A5804" t="s">
        <v>5625</v>
      </c>
      <c r="B5804" t="s">
        <v>6336</v>
      </c>
      <c r="C5804" t="s">
        <v>6339</v>
      </c>
      <c r="D5804" t="s">
        <v>6379</v>
      </c>
      <c r="E5804" t="s">
        <v>11905</v>
      </c>
      <c r="F5804" t="s">
        <v>6379</v>
      </c>
    </row>
    <row r="5805" spans="1:6" x14ac:dyDescent="0.25">
      <c r="A5805" t="s">
        <v>5626</v>
      </c>
      <c r="B5805" t="s">
        <v>6336</v>
      </c>
      <c r="C5805" t="s">
        <v>6339</v>
      </c>
      <c r="D5805" t="s">
        <v>11335</v>
      </c>
      <c r="E5805" t="s">
        <v>11915</v>
      </c>
      <c r="F5805" t="s">
        <v>11893</v>
      </c>
    </row>
    <row r="5806" spans="1:6" x14ac:dyDescent="0.25">
      <c r="A5806" t="s">
        <v>5627</v>
      </c>
      <c r="B5806" t="s">
        <v>6336</v>
      </c>
      <c r="C5806" t="s">
        <v>6339</v>
      </c>
      <c r="D5806" t="s">
        <v>11336</v>
      </c>
      <c r="E5806" t="s">
        <v>11917</v>
      </c>
      <c r="F5806" t="s">
        <v>11893</v>
      </c>
    </row>
    <row r="5807" spans="1:6" x14ac:dyDescent="0.25">
      <c r="A5807" t="s">
        <v>5628</v>
      </c>
      <c r="B5807" t="s">
        <v>6336</v>
      </c>
      <c r="C5807" t="s">
        <v>6339</v>
      </c>
      <c r="D5807" t="s">
        <v>11337</v>
      </c>
      <c r="E5807" t="s">
        <v>11915</v>
      </c>
      <c r="F5807" t="s">
        <v>11893</v>
      </c>
    </row>
    <row r="5808" spans="1:6" x14ac:dyDescent="0.25">
      <c r="A5808" t="s">
        <v>5629</v>
      </c>
      <c r="B5808" t="s">
        <v>6336</v>
      </c>
      <c r="C5808" t="s">
        <v>6339</v>
      </c>
      <c r="D5808" t="s">
        <v>11338</v>
      </c>
      <c r="E5808" t="s">
        <v>11915</v>
      </c>
      <c r="F5808" t="s">
        <v>11893</v>
      </c>
    </row>
    <row r="5809" spans="1:6" x14ac:dyDescent="0.25">
      <c r="A5809" t="s">
        <v>5630</v>
      </c>
      <c r="B5809" t="s">
        <v>6336</v>
      </c>
      <c r="C5809" t="s">
        <v>6339</v>
      </c>
      <c r="D5809" t="s">
        <v>11339</v>
      </c>
      <c r="E5809" t="s">
        <v>11915</v>
      </c>
      <c r="F5809" t="s">
        <v>11893</v>
      </c>
    </row>
    <row r="5810" spans="1:6" x14ac:dyDescent="0.25">
      <c r="A5810" t="s">
        <v>5631</v>
      </c>
      <c r="B5810" t="s">
        <v>6336</v>
      </c>
      <c r="C5810" t="s">
        <v>6339</v>
      </c>
      <c r="D5810" t="s">
        <v>11340</v>
      </c>
      <c r="E5810" t="s">
        <v>11915</v>
      </c>
      <c r="F5810" t="s">
        <v>11893</v>
      </c>
    </row>
    <row r="5811" spans="1:6" x14ac:dyDescent="0.25">
      <c r="A5811" t="s">
        <v>5632</v>
      </c>
      <c r="B5811" t="s">
        <v>6336</v>
      </c>
      <c r="C5811" t="s">
        <v>6339</v>
      </c>
      <c r="D5811" t="s">
        <v>11341</v>
      </c>
      <c r="E5811" t="s">
        <v>11915</v>
      </c>
      <c r="F5811" t="s">
        <v>11893</v>
      </c>
    </row>
    <row r="5812" spans="1:6" x14ac:dyDescent="0.25">
      <c r="A5812" t="s">
        <v>5633</v>
      </c>
      <c r="B5812" t="s">
        <v>6336</v>
      </c>
      <c r="C5812" t="s">
        <v>6339</v>
      </c>
      <c r="D5812" t="s">
        <v>7786</v>
      </c>
      <c r="E5812" t="s">
        <v>11904</v>
      </c>
      <c r="F5812" t="s">
        <v>11893</v>
      </c>
    </row>
    <row r="5813" spans="1:6" x14ac:dyDescent="0.25">
      <c r="A5813" t="s">
        <v>5634</v>
      </c>
      <c r="B5813" t="s">
        <v>6336</v>
      </c>
      <c r="C5813" t="s">
        <v>6339</v>
      </c>
      <c r="D5813" t="s">
        <v>6379</v>
      </c>
      <c r="E5813" t="s">
        <v>11915</v>
      </c>
      <c r="F5813" t="s">
        <v>6379</v>
      </c>
    </row>
    <row r="5814" spans="1:6" x14ac:dyDescent="0.25">
      <c r="A5814" t="s">
        <v>5635</v>
      </c>
      <c r="B5814" t="s">
        <v>6336</v>
      </c>
      <c r="C5814" t="s">
        <v>6339</v>
      </c>
      <c r="D5814" t="s">
        <v>11342</v>
      </c>
      <c r="E5814" t="s">
        <v>11921</v>
      </c>
      <c r="F5814" t="s">
        <v>11893</v>
      </c>
    </row>
    <row r="5815" spans="1:6" x14ac:dyDescent="0.25">
      <c r="A5815" t="s">
        <v>5636</v>
      </c>
      <c r="B5815" t="s">
        <v>6336</v>
      </c>
      <c r="C5815" t="s">
        <v>6339</v>
      </c>
      <c r="D5815" t="s">
        <v>11343</v>
      </c>
      <c r="E5815" t="s">
        <v>11915</v>
      </c>
      <c r="F5815" t="s">
        <v>11893</v>
      </c>
    </row>
    <row r="5816" spans="1:6" x14ac:dyDescent="0.25">
      <c r="A5816" t="s">
        <v>5637</v>
      </c>
      <c r="B5816" t="s">
        <v>6336</v>
      </c>
      <c r="C5816" t="s">
        <v>6339</v>
      </c>
      <c r="D5816" t="s">
        <v>11344</v>
      </c>
      <c r="E5816" t="s">
        <v>11915</v>
      </c>
      <c r="F5816" t="s">
        <v>11893</v>
      </c>
    </row>
    <row r="5817" spans="1:6" x14ac:dyDescent="0.25">
      <c r="A5817" t="s">
        <v>5638</v>
      </c>
      <c r="B5817" t="s">
        <v>6336</v>
      </c>
      <c r="C5817" t="s">
        <v>6339</v>
      </c>
      <c r="D5817" t="s">
        <v>11345</v>
      </c>
      <c r="E5817" t="s">
        <v>11915</v>
      </c>
      <c r="F5817" t="s">
        <v>11893</v>
      </c>
    </row>
    <row r="5818" spans="1:6" x14ac:dyDescent="0.25">
      <c r="A5818" t="s">
        <v>5639</v>
      </c>
      <c r="B5818" t="s">
        <v>6336</v>
      </c>
      <c r="C5818" t="s">
        <v>6339</v>
      </c>
      <c r="D5818" t="s">
        <v>6379</v>
      </c>
      <c r="E5818" t="s">
        <v>11915</v>
      </c>
      <c r="F5818" t="s">
        <v>6379</v>
      </c>
    </row>
    <row r="5819" spans="1:6" x14ac:dyDescent="0.25">
      <c r="A5819" t="s">
        <v>5640</v>
      </c>
      <c r="B5819" t="s">
        <v>6336</v>
      </c>
      <c r="C5819" t="s">
        <v>6339</v>
      </c>
      <c r="D5819" t="s">
        <v>11346</v>
      </c>
      <c r="E5819" t="s">
        <v>11915</v>
      </c>
      <c r="F5819" t="s">
        <v>11893</v>
      </c>
    </row>
    <row r="5820" spans="1:6" x14ac:dyDescent="0.25">
      <c r="A5820" t="s">
        <v>5641</v>
      </c>
      <c r="B5820" t="s">
        <v>6336</v>
      </c>
      <c r="C5820" t="s">
        <v>6339</v>
      </c>
      <c r="D5820" t="s">
        <v>11347</v>
      </c>
      <c r="E5820" t="s">
        <v>11920</v>
      </c>
      <c r="F5820" t="s">
        <v>11893</v>
      </c>
    </row>
    <row r="5821" spans="1:6" x14ac:dyDescent="0.25">
      <c r="A5821" t="s">
        <v>5642</v>
      </c>
      <c r="B5821" t="s">
        <v>6336</v>
      </c>
      <c r="C5821" t="s">
        <v>6339</v>
      </c>
      <c r="D5821" t="s">
        <v>11348</v>
      </c>
      <c r="E5821" t="s">
        <v>11920</v>
      </c>
      <c r="F5821" t="s">
        <v>11893</v>
      </c>
    </row>
    <row r="5822" spans="1:6" x14ac:dyDescent="0.25">
      <c r="A5822" t="s">
        <v>5643</v>
      </c>
      <c r="B5822" t="s">
        <v>6336</v>
      </c>
      <c r="C5822" t="s">
        <v>6339</v>
      </c>
      <c r="D5822" t="s">
        <v>11349</v>
      </c>
      <c r="E5822" t="s">
        <v>11904</v>
      </c>
      <c r="F5822" t="s">
        <v>11893</v>
      </c>
    </row>
    <row r="5823" spans="1:6" x14ac:dyDescent="0.25">
      <c r="A5823" t="s">
        <v>5644</v>
      </c>
      <c r="B5823" t="s">
        <v>6336</v>
      </c>
      <c r="C5823" t="s">
        <v>6339</v>
      </c>
      <c r="D5823" t="s">
        <v>11350</v>
      </c>
      <c r="E5823" t="s">
        <v>11922</v>
      </c>
      <c r="F5823" t="s">
        <v>11893</v>
      </c>
    </row>
    <row r="5824" spans="1:6" x14ac:dyDescent="0.25">
      <c r="A5824" t="s">
        <v>5645</v>
      </c>
      <c r="B5824" t="s">
        <v>6336</v>
      </c>
      <c r="C5824" t="s">
        <v>6339</v>
      </c>
      <c r="D5824" t="s">
        <v>11351</v>
      </c>
      <c r="E5824" t="s">
        <v>11915</v>
      </c>
      <c r="F5824" t="s">
        <v>11893</v>
      </c>
    </row>
    <row r="5825" spans="1:6" x14ac:dyDescent="0.25">
      <c r="A5825" t="s">
        <v>5646</v>
      </c>
      <c r="B5825" t="s">
        <v>6336</v>
      </c>
      <c r="C5825" t="s">
        <v>6339</v>
      </c>
      <c r="D5825" t="s">
        <v>11352</v>
      </c>
      <c r="E5825" t="s">
        <v>11919</v>
      </c>
      <c r="F5825" t="s">
        <v>11893</v>
      </c>
    </row>
    <row r="5826" spans="1:6" x14ac:dyDescent="0.25">
      <c r="A5826" t="s">
        <v>5647</v>
      </c>
      <c r="B5826" t="s">
        <v>6336</v>
      </c>
      <c r="C5826" t="s">
        <v>6339</v>
      </c>
      <c r="D5826" t="s">
        <v>11353</v>
      </c>
      <c r="E5826" t="s">
        <v>11900</v>
      </c>
      <c r="F5826" t="s">
        <v>11893</v>
      </c>
    </row>
    <row r="5827" spans="1:6" x14ac:dyDescent="0.25">
      <c r="A5827" t="s">
        <v>5648</v>
      </c>
      <c r="B5827" t="s">
        <v>6336</v>
      </c>
      <c r="C5827" t="s">
        <v>6339</v>
      </c>
      <c r="D5827" t="s">
        <v>11354</v>
      </c>
      <c r="E5827" t="s">
        <v>11910</v>
      </c>
      <c r="F5827" t="s">
        <v>11893</v>
      </c>
    </row>
    <row r="5828" spans="1:6" x14ac:dyDescent="0.25">
      <c r="A5828" t="s">
        <v>5649</v>
      </c>
      <c r="B5828" t="s">
        <v>6336</v>
      </c>
      <c r="C5828" t="s">
        <v>6339</v>
      </c>
      <c r="D5828" t="s">
        <v>11355</v>
      </c>
      <c r="E5828" t="s">
        <v>11910</v>
      </c>
      <c r="F5828" t="s">
        <v>11893</v>
      </c>
    </row>
    <row r="5829" spans="1:6" x14ac:dyDescent="0.25">
      <c r="A5829" t="s">
        <v>5650</v>
      </c>
      <c r="B5829" t="s">
        <v>6336</v>
      </c>
      <c r="C5829" t="s">
        <v>6339</v>
      </c>
      <c r="D5829" t="s">
        <v>11356</v>
      </c>
      <c r="E5829" t="s">
        <v>11910</v>
      </c>
      <c r="F5829" t="s">
        <v>11893</v>
      </c>
    </row>
    <row r="5830" spans="1:6" x14ac:dyDescent="0.25">
      <c r="A5830" t="s">
        <v>5651</v>
      </c>
      <c r="B5830" t="s">
        <v>6336</v>
      </c>
      <c r="C5830" t="s">
        <v>6339</v>
      </c>
      <c r="D5830" t="s">
        <v>11357</v>
      </c>
      <c r="E5830" t="s">
        <v>11910</v>
      </c>
      <c r="F5830" t="s">
        <v>11893</v>
      </c>
    </row>
    <row r="5831" spans="1:6" x14ac:dyDescent="0.25">
      <c r="A5831" t="s">
        <v>5652</v>
      </c>
      <c r="B5831" t="s">
        <v>6336</v>
      </c>
      <c r="C5831" t="s">
        <v>6339</v>
      </c>
      <c r="D5831" t="s">
        <v>11358</v>
      </c>
      <c r="E5831" t="s">
        <v>11910</v>
      </c>
      <c r="F5831" t="s">
        <v>11893</v>
      </c>
    </row>
    <row r="5832" spans="1:6" x14ac:dyDescent="0.25">
      <c r="A5832" t="s">
        <v>5653</v>
      </c>
      <c r="B5832" t="s">
        <v>6336</v>
      </c>
      <c r="C5832" t="s">
        <v>6339</v>
      </c>
      <c r="D5832" t="s">
        <v>11359</v>
      </c>
      <c r="E5832" t="s">
        <v>11915</v>
      </c>
      <c r="F5832" t="s">
        <v>11893</v>
      </c>
    </row>
    <row r="5833" spans="1:6" x14ac:dyDescent="0.25">
      <c r="A5833" t="s">
        <v>5654</v>
      </c>
      <c r="B5833" t="s">
        <v>6336</v>
      </c>
      <c r="C5833" t="s">
        <v>6339</v>
      </c>
      <c r="D5833" t="s">
        <v>11360</v>
      </c>
      <c r="E5833" t="s">
        <v>11920</v>
      </c>
      <c r="F5833" t="s">
        <v>11893</v>
      </c>
    </row>
    <row r="5834" spans="1:6" x14ac:dyDescent="0.25">
      <c r="A5834" t="s">
        <v>5655</v>
      </c>
      <c r="B5834" t="s">
        <v>6336</v>
      </c>
      <c r="C5834" t="s">
        <v>6339</v>
      </c>
      <c r="D5834" t="s">
        <v>11361</v>
      </c>
      <c r="E5834" t="s">
        <v>11915</v>
      </c>
      <c r="F5834" t="s">
        <v>11893</v>
      </c>
    </row>
    <row r="5835" spans="1:6" x14ac:dyDescent="0.25">
      <c r="A5835" t="s">
        <v>5656</v>
      </c>
      <c r="B5835" t="s">
        <v>6336</v>
      </c>
      <c r="C5835" t="s">
        <v>6339</v>
      </c>
      <c r="D5835" t="s">
        <v>11362</v>
      </c>
      <c r="E5835" t="s">
        <v>11915</v>
      </c>
      <c r="F5835" t="s">
        <v>11893</v>
      </c>
    </row>
    <row r="5836" spans="1:6" x14ac:dyDescent="0.25">
      <c r="A5836" t="s">
        <v>5657</v>
      </c>
      <c r="B5836" t="s">
        <v>6336</v>
      </c>
      <c r="C5836" t="s">
        <v>6339</v>
      </c>
      <c r="D5836" t="s">
        <v>11363</v>
      </c>
      <c r="E5836" t="s">
        <v>11915</v>
      </c>
      <c r="F5836" t="s">
        <v>11893</v>
      </c>
    </row>
    <row r="5837" spans="1:6" x14ac:dyDescent="0.25">
      <c r="A5837" t="s">
        <v>5658</v>
      </c>
      <c r="B5837" t="s">
        <v>6336</v>
      </c>
      <c r="C5837" t="s">
        <v>6339</v>
      </c>
      <c r="D5837" t="s">
        <v>11364</v>
      </c>
      <c r="E5837" t="s">
        <v>11915</v>
      </c>
      <c r="F5837" t="s">
        <v>11893</v>
      </c>
    </row>
    <row r="5838" spans="1:6" x14ac:dyDescent="0.25">
      <c r="A5838" t="s">
        <v>5659</v>
      </c>
      <c r="B5838" t="s">
        <v>6336</v>
      </c>
      <c r="C5838" t="s">
        <v>6339</v>
      </c>
      <c r="D5838" t="s">
        <v>11365</v>
      </c>
      <c r="E5838" t="s">
        <v>11915</v>
      </c>
      <c r="F5838" t="s">
        <v>11894</v>
      </c>
    </row>
    <row r="5839" spans="1:6" x14ac:dyDescent="0.25">
      <c r="A5839" t="s">
        <v>5660</v>
      </c>
      <c r="B5839" t="s">
        <v>6336</v>
      </c>
      <c r="C5839" t="s">
        <v>6339</v>
      </c>
      <c r="D5839" t="s">
        <v>11366</v>
      </c>
      <c r="E5839" t="s">
        <v>11910</v>
      </c>
      <c r="F5839" t="s">
        <v>11893</v>
      </c>
    </row>
    <row r="5840" spans="1:6" x14ac:dyDescent="0.25">
      <c r="A5840" t="s">
        <v>5661</v>
      </c>
      <c r="B5840" t="s">
        <v>6336</v>
      </c>
      <c r="C5840" t="s">
        <v>6339</v>
      </c>
      <c r="D5840" t="s">
        <v>11367</v>
      </c>
      <c r="E5840" t="s">
        <v>11920</v>
      </c>
      <c r="F5840" t="s">
        <v>11893</v>
      </c>
    </row>
    <row r="5841" spans="1:6" x14ac:dyDescent="0.25">
      <c r="A5841" t="s">
        <v>5662</v>
      </c>
      <c r="B5841" t="s">
        <v>6336</v>
      </c>
      <c r="C5841" t="s">
        <v>6339</v>
      </c>
      <c r="D5841" t="s">
        <v>11368</v>
      </c>
      <c r="E5841" t="s">
        <v>11920</v>
      </c>
      <c r="F5841" t="s">
        <v>11893</v>
      </c>
    </row>
    <row r="5842" spans="1:6" x14ac:dyDescent="0.25">
      <c r="A5842" t="s">
        <v>5663</v>
      </c>
      <c r="B5842" t="s">
        <v>6336</v>
      </c>
      <c r="C5842" t="s">
        <v>6339</v>
      </c>
      <c r="D5842" t="s">
        <v>11369</v>
      </c>
      <c r="E5842" t="s">
        <v>11904</v>
      </c>
      <c r="F5842" t="s">
        <v>11893</v>
      </c>
    </row>
    <row r="5843" spans="1:6" x14ac:dyDescent="0.25">
      <c r="A5843" t="s">
        <v>5664</v>
      </c>
      <c r="B5843" t="s">
        <v>6336</v>
      </c>
      <c r="C5843" t="s">
        <v>6339</v>
      </c>
      <c r="D5843" t="s">
        <v>11370</v>
      </c>
      <c r="E5843" t="s">
        <v>11915</v>
      </c>
      <c r="F5843" t="s">
        <v>11893</v>
      </c>
    </row>
    <row r="5844" spans="1:6" x14ac:dyDescent="0.25">
      <c r="A5844" t="s">
        <v>5665</v>
      </c>
      <c r="B5844" t="s">
        <v>6336</v>
      </c>
      <c r="C5844" t="s">
        <v>6339</v>
      </c>
      <c r="D5844" t="s">
        <v>11371</v>
      </c>
      <c r="E5844" t="s">
        <v>11915</v>
      </c>
      <c r="F5844" t="s">
        <v>11893</v>
      </c>
    </row>
    <row r="5845" spans="1:6" x14ac:dyDescent="0.25">
      <c r="A5845" t="s">
        <v>5666</v>
      </c>
      <c r="B5845" t="s">
        <v>6336</v>
      </c>
      <c r="C5845" t="s">
        <v>6339</v>
      </c>
      <c r="D5845" t="s">
        <v>6379</v>
      </c>
      <c r="E5845" t="s">
        <v>11915</v>
      </c>
      <c r="F5845" t="s">
        <v>6379</v>
      </c>
    </row>
    <row r="5846" spans="1:6" x14ac:dyDescent="0.25">
      <c r="A5846" t="s">
        <v>5667</v>
      </c>
      <c r="B5846" t="s">
        <v>6336</v>
      </c>
      <c r="C5846" t="s">
        <v>6339</v>
      </c>
      <c r="D5846" t="s">
        <v>11372</v>
      </c>
      <c r="E5846" t="s">
        <v>11915</v>
      </c>
      <c r="F5846" t="s">
        <v>11893</v>
      </c>
    </row>
    <row r="5847" spans="1:6" x14ac:dyDescent="0.25">
      <c r="A5847" t="s">
        <v>5668</v>
      </c>
      <c r="B5847" t="s">
        <v>6336</v>
      </c>
      <c r="C5847" t="s">
        <v>6339</v>
      </c>
      <c r="D5847" t="s">
        <v>11373</v>
      </c>
      <c r="E5847" t="s">
        <v>11919</v>
      </c>
      <c r="F5847" t="s">
        <v>11893</v>
      </c>
    </row>
    <row r="5848" spans="1:6" x14ac:dyDescent="0.25">
      <c r="A5848" t="s">
        <v>5669</v>
      </c>
      <c r="B5848" t="s">
        <v>6336</v>
      </c>
      <c r="C5848" t="s">
        <v>6339</v>
      </c>
      <c r="D5848" t="s">
        <v>11374</v>
      </c>
      <c r="E5848" t="s">
        <v>11915</v>
      </c>
      <c r="F5848" t="s">
        <v>11893</v>
      </c>
    </row>
    <row r="5849" spans="1:6" x14ac:dyDescent="0.25">
      <c r="A5849" t="s">
        <v>5670</v>
      </c>
      <c r="B5849" t="s">
        <v>6336</v>
      </c>
      <c r="C5849" t="s">
        <v>6339</v>
      </c>
      <c r="D5849" t="s">
        <v>11375</v>
      </c>
      <c r="E5849" t="s">
        <v>11915</v>
      </c>
      <c r="F5849" t="s">
        <v>11893</v>
      </c>
    </row>
    <row r="5850" spans="1:6" x14ac:dyDescent="0.25">
      <c r="A5850" t="s">
        <v>5671</v>
      </c>
      <c r="B5850" t="s">
        <v>6336</v>
      </c>
      <c r="C5850" t="s">
        <v>6339</v>
      </c>
      <c r="D5850" t="s">
        <v>6379</v>
      </c>
      <c r="E5850" t="s">
        <v>11915</v>
      </c>
      <c r="F5850" t="s">
        <v>6379</v>
      </c>
    </row>
    <row r="5851" spans="1:6" x14ac:dyDescent="0.25">
      <c r="A5851" t="s">
        <v>5672</v>
      </c>
      <c r="B5851" t="s">
        <v>6336</v>
      </c>
      <c r="C5851" t="s">
        <v>6339</v>
      </c>
      <c r="D5851" t="s">
        <v>11376</v>
      </c>
      <c r="E5851" t="s">
        <v>11910</v>
      </c>
      <c r="F5851" t="s">
        <v>11893</v>
      </c>
    </row>
    <row r="5852" spans="1:6" x14ac:dyDescent="0.25">
      <c r="A5852" t="s">
        <v>5673</v>
      </c>
      <c r="B5852" t="s">
        <v>6336</v>
      </c>
      <c r="C5852" t="s">
        <v>6339</v>
      </c>
      <c r="D5852" t="s">
        <v>11377</v>
      </c>
      <c r="E5852" t="s">
        <v>11910</v>
      </c>
      <c r="F5852" t="s">
        <v>11893</v>
      </c>
    </row>
    <row r="5853" spans="1:6" x14ac:dyDescent="0.25">
      <c r="A5853" t="s">
        <v>5674</v>
      </c>
      <c r="B5853" t="s">
        <v>6336</v>
      </c>
      <c r="C5853" t="s">
        <v>6339</v>
      </c>
      <c r="D5853" t="s">
        <v>11378</v>
      </c>
      <c r="E5853" t="s">
        <v>11910</v>
      </c>
      <c r="F5853" t="s">
        <v>11893</v>
      </c>
    </row>
    <row r="5854" spans="1:6" x14ac:dyDescent="0.25">
      <c r="A5854" t="s">
        <v>5675</v>
      </c>
      <c r="B5854" t="s">
        <v>6336</v>
      </c>
      <c r="C5854" t="s">
        <v>6339</v>
      </c>
      <c r="D5854" t="s">
        <v>11379</v>
      </c>
      <c r="E5854" t="s">
        <v>11910</v>
      </c>
      <c r="F5854" t="s">
        <v>11893</v>
      </c>
    </row>
    <row r="5855" spans="1:6" x14ac:dyDescent="0.25">
      <c r="A5855" t="s">
        <v>5676</v>
      </c>
      <c r="B5855" t="s">
        <v>6336</v>
      </c>
      <c r="C5855" t="s">
        <v>6339</v>
      </c>
      <c r="D5855" t="s">
        <v>11380</v>
      </c>
      <c r="E5855" t="s">
        <v>11915</v>
      </c>
      <c r="F5855" t="s">
        <v>11893</v>
      </c>
    </row>
    <row r="5856" spans="1:6" x14ac:dyDescent="0.25">
      <c r="A5856" t="s">
        <v>5677</v>
      </c>
      <c r="B5856" t="s">
        <v>6336</v>
      </c>
      <c r="C5856" t="s">
        <v>6339</v>
      </c>
      <c r="D5856" t="s">
        <v>11381</v>
      </c>
      <c r="E5856" t="s">
        <v>11915</v>
      </c>
      <c r="F5856" t="s">
        <v>11893</v>
      </c>
    </row>
    <row r="5857" spans="1:6" x14ac:dyDescent="0.25">
      <c r="A5857" t="s">
        <v>5678</v>
      </c>
      <c r="B5857" t="s">
        <v>6336</v>
      </c>
      <c r="C5857" t="s">
        <v>6339</v>
      </c>
      <c r="D5857" t="s">
        <v>11382</v>
      </c>
      <c r="E5857" t="s">
        <v>11915</v>
      </c>
      <c r="F5857" t="s">
        <v>11893</v>
      </c>
    </row>
    <row r="5858" spans="1:6" x14ac:dyDescent="0.25">
      <c r="A5858" t="s">
        <v>5679</v>
      </c>
      <c r="B5858" t="s">
        <v>6336</v>
      </c>
      <c r="C5858" t="s">
        <v>6339</v>
      </c>
      <c r="D5858" t="s">
        <v>11383</v>
      </c>
      <c r="E5858" t="s">
        <v>11915</v>
      </c>
      <c r="F5858" t="s">
        <v>11893</v>
      </c>
    </row>
    <row r="5859" spans="1:6" x14ac:dyDescent="0.25">
      <c r="A5859" t="s">
        <v>5680</v>
      </c>
      <c r="B5859" t="s">
        <v>6336</v>
      </c>
      <c r="C5859" t="s">
        <v>6339</v>
      </c>
      <c r="D5859" t="s">
        <v>6379</v>
      </c>
      <c r="E5859" t="s">
        <v>11913</v>
      </c>
      <c r="F5859" t="s">
        <v>6379</v>
      </c>
    </row>
    <row r="5860" spans="1:6" x14ac:dyDescent="0.25">
      <c r="A5860" t="s">
        <v>5681</v>
      </c>
      <c r="B5860" t="s">
        <v>6336</v>
      </c>
      <c r="C5860" t="s">
        <v>6339</v>
      </c>
      <c r="D5860" t="s">
        <v>7877</v>
      </c>
      <c r="E5860" t="s">
        <v>11904</v>
      </c>
      <c r="F5860" t="s">
        <v>11893</v>
      </c>
    </row>
    <row r="5861" spans="1:6" x14ac:dyDescent="0.25">
      <c r="A5861" t="s">
        <v>5682</v>
      </c>
      <c r="B5861" t="s">
        <v>6336</v>
      </c>
      <c r="C5861" t="s">
        <v>6339</v>
      </c>
      <c r="D5861" t="s">
        <v>11384</v>
      </c>
      <c r="E5861" t="s">
        <v>11904</v>
      </c>
      <c r="F5861" t="s">
        <v>11893</v>
      </c>
    </row>
    <row r="5862" spans="1:6" x14ac:dyDescent="0.25">
      <c r="A5862" t="s">
        <v>5683</v>
      </c>
      <c r="B5862" t="s">
        <v>6336</v>
      </c>
      <c r="C5862" t="s">
        <v>6339</v>
      </c>
      <c r="D5862" t="s">
        <v>11385</v>
      </c>
      <c r="E5862" t="s">
        <v>11910</v>
      </c>
      <c r="F5862" t="s">
        <v>11893</v>
      </c>
    </row>
    <row r="5863" spans="1:6" x14ac:dyDescent="0.25">
      <c r="A5863" t="s">
        <v>5684</v>
      </c>
      <c r="B5863" t="s">
        <v>6336</v>
      </c>
      <c r="C5863" t="s">
        <v>6339</v>
      </c>
      <c r="D5863" t="s">
        <v>11386</v>
      </c>
      <c r="E5863" t="s">
        <v>11915</v>
      </c>
      <c r="F5863" t="s">
        <v>11893</v>
      </c>
    </row>
    <row r="5864" spans="1:6" x14ac:dyDescent="0.25">
      <c r="A5864" t="s">
        <v>5685</v>
      </c>
      <c r="B5864" t="s">
        <v>6336</v>
      </c>
      <c r="C5864" t="s">
        <v>6339</v>
      </c>
      <c r="D5864" t="s">
        <v>11387</v>
      </c>
      <c r="E5864" t="s">
        <v>11915</v>
      </c>
      <c r="F5864" t="s">
        <v>11893</v>
      </c>
    </row>
    <row r="5865" spans="1:6" x14ac:dyDescent="0.25">
      <c r="A5865" t="s">
        <v>5686</v>
      </c>
      <c r="B5865" t="s">
        <v>6336</v>
      </c>
      <c r="C5865" t="s">
        <v>6339</v>
      </c>
      <c r="D5865" t="s">
        <v>11388</v>
      </c>
      <c r="E5865" t="s">
        <v>11915</v>
      </c>
      <c r="F5865" t="s">
        <v>11893</v>
      </c>
    </row>
    <row r="5866" spans="1:6" x14ac:dyDescent="0.25">
      <c r="A5866" t="s">
        <v>5687</v>
      </c>
      <c r="B5866" t="s">
        <v>6336</v>
      </c>
      <c r="C5866" t="s">
        <v>6339</v>
      </c>
      <c r="D5866" t="s">
        <v>6379</v>
      </c>
      <c r="E5866" t="s">
        <v>11913</v>
      </c>
      <c r="F5866" t="s">
        <v>6379</v>
      </c>
    </row>
    <row r="5867" spans="1:6" x14ac:dyDescent="0.25">
      <c r="A5867" t="s">
        <v>5688</v>
      </c>
      <c r="B5867" t="s">
        <v>6336</v>
      </c>
      <c r="C5867" t="s">
        <v>6339</v>
      </c>
      <c r="D5867" t="s">
        <v>11389</v>
      </c>
      <c r="E5867" t="s">
        <v>11910</v>
      </c>
      <c r="F5867" t="s">
        <v>11893</v>
      </c>
    </row>
    <row r="5868" spans="1:6" x14ac:dyDescent="0.25">
      <c r="A5868" t="s">
        <v>5689</v>
      </c>
      <c r="B5868" t="s">
        <v>6336</v>
      </c>
      <c r="C5868" t="s">
        <v>6339</v>
      </c>
      <c r="D5868" t="s">
        <v>11390</v>
      </c>
      <c r="E5868" t="s">
        <v>11920</v>
      </c>
      <c r="F5868" t="s">
        <v>11893</v>
      </c>
    </row>
    <row r="5869" spans="1:6" x14ac:dyDescent="0.25">
      <c r="A5869" t="s">
        <v>5690</v>
      </c>
      <c r="B5869" t="s">
        <v>6336</v>
      </c>
      <c r="C5869" t="s">
        <v>6339</v>
      </c>
      <c r="D5869" t="s">
        <v>11391</v>
      </c>
      <c r="E5869" t="s">
        <v>11915</v>
      </c>
      <c r="F5869" t="s">
        <v>11893</v>
      </c>
    </row>
    <row r="5870" spans="1:6" x14ac:dyDescent="0.25">
      <c r="A5870" t="s">
        <v>5691</v>
      </c>
      <c r="B5870" t="s">
        <v>6336</v>
      </c>
      <c r="C5870" t="s">
        <v>6339</v>
      </c>
      <c r="D5870" t="s">
        <v>11392</v>
      </c>
      <c r="E5870" t="s">
        <v>11920</v>
      </c>
      <c r="F5870" t="s">
        <v>11893</v>
      </c>
    </row>
    <row r="5871" spans="1:6" x14ac:dyDescent="0.25">
      <c r="A5871" t="s">
        <v>5692</v>
      </c>
      <c r="B5871" t="s">
        <v>6336</v>
      </c>
      <c r="C5871" t="s">
        <v>6339</v>
      </c>
      <c r="D5871" t="s">
        <v>11393</v>
      </c>
      <c r="E5871" t="s">
        <v>11920</v>
      </c>
      <c r="F5871" t="s">
        <v>11893</v>
      </c>
    </row>
    <row r="5872" spans="1:6" x14ac:dyDescent="0.25">
      <c r="A5872" t="s">
        <v>5693</v>
      </c>
      <c r="B5872" t="s">
        <v>6336</v>
      </c>
      <c r="C5872" t="s">
        <v>6339</v>
      </c>
      <c r="D5872" t="s">
        <v>11394</v>
      </c>
      <c r="E5872" t="s">
        <v>11918</v>
      </c>
      <c r="F5872" t="s">
        <v>11893</v>
      </c>
    </row>
    <row r="5873" spans="1:6" x14ac:dyDescent="0.25">
      <c r="A5873" t="s">
        <v>5694</v>
      </c>
      <c r="B5873" t="s">
        <v>6336</v>
      </c>
      <c r="C5873" t="s">
        <v>6339</v>
      </c>
      <c r="D5873" t="s">
        <v>11395</v>
      </c>
      <c r="E5873" t="s">
        <v>11915</v>
      </c>
      <c r="F5873" t="s">
        <v>11893</v>
      </c>
    </row>
    <row r="5874" spans="1:6" x14ac:dyDescent="0.25">
      <c r="A5874" t="s">
        <v>5695</v>
      </c>
      <c r="B5874" t="s">
        <v>6336</v>
      </c>
      <c r="C5874" t="s">
        <v>6339</v>
      </c>
      <c r="D5874" t="s">
        <v>11396</v>
      </c>
      <c r="E5874" t="s">
        <v>11913</v>
      </c>
      <c r="F5874" t="s">
        <v>11893</v>
      </c>
    </row>
    <row r="5875" spans="1:6" x14ac:dyDescent="0.25">
      <c r="A5875" t="s">
        <v>5696</v>
      </c>
      <c r="B5875" t="s">
        <v>6336</v>
      </c>
      <c r="C5875" t="s">
        <v>6339</v>
      </c>
      <c r="D5875" t="s">
        <v>11397</v>
      </c>
      <c r="E5875" t="s">
        <v>11913</v>
      </c>
      <c r="F5875" t="s">
        <v>11893</v>
      </c>
    </row>
    <row r="5876" spans="1:6" x14ac:dyDescent="0.25">
      <c r="A5876" t="s">
        <v>5697</v>
      </c>
      <c r="B5876" t="s">
        <v>6336</v>
      </c>
      <c r="C5876" t="s">
        <v>6339</v>
      </c>
      <c r="D5876" t="s">
        <v>11398</v>
      </c>
      <c r="E5876" t="s">
        <v>11918</v>
      </c>
      <c r="F5876" t="s">
        <v>11893</v>
      </c>
    </row>
    <row r="5877" spans="1:6" x14ac:dyDescent="0.25">
      <c r="A5877" t="s">
        <v>5698</v>
      </c>
      <c r="B5877" t="s">
        <v>6336</v>
      </c>
      <c r="C5877" t="s">
        <v>6339</v>
      </c>
      <c r="D5877" t="s">
        <v>11399</v>
      </c>
      <c r="E5877" t="s">
        <v>11920</v>
      </c>
      <c r="F5877" t="s">
        <v>11893</v>
      </c>
    </row>
    <row r="5878" spans="1:6" x14ac:dyDescent="0.25">
      <c r="A5878" t="s">
        <v>5699</v>
      </c>
      <c r="B5878" t="s">
        <v>6336</v>
      </c>
      <c r="C5878" t="s">
        <v>6339</v>
      </c>
      <c r="D5878" t="s">
        <v>11400</v>
      </c>
      <c r="E5878" t="s">
        <v>11904</v>
      </c>
      <c r="F5878" t="s">
        <v>11893</v>
      </c>
    </row>
    <row r="5879" spans="1:6" x14ac:dyDescent="0.25">
      <c r="A5879" t="s">
        <v>5700</v>
      </c>
      <c r="B5879" t="s">
        <v>6336</v>
      </c>
      <c r="C5879" t="s">
        <v>6339</v>
      </c>
      <c r="D5879" t="s">
        <v>11401</v>
      </c>
      <c r="E5879" t="s">
        <v>11915</v>
      </c>
      <c r="F5879" t="s">
        <v>11893</v>
      </c>
    </row>
    <row r="5880" spans="1:6" x14ac:dyDescent="0.25">
      <c r="A5880" t="s">
        <v>5701</v>
      </c>
      <c r="B5880" t="s">
        <v>6336</v>
      </c>
      <c r="C5880" t="s">
        <v>6339</v>
      </c>
      <c r="D5880" t="s">
        <v>8768</v>
      </c>
      <c r="E5880" t="s">
        <v>11918</v>
      </c>
      <c r="F5880" t="s">
        <v>11893</v>
      </c>
    </row>
    <row r="5881" spans="1:6" x14ac:dyDescent="0.25">
      <c r="A5881" t="s">
        <v>5702</v>
      </c>
      <c r="B5881" t="s">
        <v>6336</v>
      </c>
      <c r="C5881" t="s">
        <v>6339</v>
      </c>
      <c r="D5881" t="s">
        <v>11402</v>
      </c>
      <c r="E5881" t="s">
        <v>11915</v>
      </c>
      <c r="F5881" t="s">
        <v>11893</v>
      </c>
    </row>
    <row r="5882" spans="1:6" x14ac:dyDescent="0.25">
      <c r="A5882" t="s">
        <v>5703</v>
      </c>
      <c r="B5882" t="s">
        <v>6336</v>
      </c>
      <c r="C5882" t="s">
        <v>6339</v>
      </c>
      <c r="D5882" t="s">
        <v>11403</v>
      </c>
      <c r="E5882" t="s">
        <v>11918</v>
      </c>
      <c r="F5882" t="s">
        <v>11893</v>
      </c>
    </row>
    <row r="5883" spans="1:6" x14ac:dyDescent="0.25">
      <c r="A5883" t="s">
        <v>5704</v>
      </c>
      <c r="B5883" t="s">
        <v>6336</v>
      </c>
      <c r="C5883" t="s">
        <v>6339</v>
      </c>
      <c r="D5883" t="s">
        <v>11404</v>
      </c>
      <c r="E5883" t="s">
        <v>11915</v>
      </c>
      <c r="F5883" t="s">
        <v>11893</v>
      </c>
    </row>
    <row r="5884" spans="1:6" x14ac:dyDescent="0.25">
      <c r="A5884" t="s">
        <v>5705</v>
      </c>
      <c r="B5884" t="s">
        <v>6336</v>
      </c>
      <c r="C5884" t="s">
        <v>6341</v>
      </c>
      <c r="D5884" t="s">
        <v>11405</v>
      </c>
      <c r="E5884" t="s">
        <v>11900</v>
      </c>
      <c r="F5884" t="s">
        <v>11893</v>
      </c>
    </row>
    <row r="5885" spans="1:6" x14ac:dyDescent="0.25">
      <c r="A5885" t="s">
        <v>5706</v>
      </c>
      <c r="B5885" t="s">
        <v>6336</v>
      </c>
      <c r="C5885" t="s">
        <v>6341</v>
      </c>
      <c r="D5885" t="s">
        <v>11406</v>
      </c>
      <c r="E5885" t="s">
        <v>11900</v>
      </c>
      <c r="F5885" t="s">
        <v>11893</v>
      </c>
    </row>
    <row r="5886" spans="1:6" x14ac:dyDescent="0.25">
      <c r="A5886" t="s">
        <v>5707</v>
      </c>
      <c r="B5886" t="s">
        <v>6336</v>
      </c>
      <c r="C5886" t="s">
        <v>6341</v>
      </c>
      <c r="D5886" t="s">
        <v>11407</v>
      </c>
      <c r="E5886" t="s">
        <v>11900</v>
      </c>
      <c r="F5886" t="s">
        <v>11893</v>
      </c>
    </row>
    <row r="5887" spans="1:6" x14ac:dyDescent="0.25">
      <c r="A5887" t="s">
        <v>5708</v>
      </c>
      <c r="B5887" t="s">
        <v>6336</v>
      </c>
      <c r="C5887" t="s">
        <v>6339</v>
      </c>
      <c r="D5887" t="s">
        <v>6379</v>
      </c>
      <c r="E5887" t="s">
        <v>11910</v>
      </c>
      <c r="F5887" t="s">
        <v>6379</v>
      </c>
    </row>
    <row r="5888" spans="1:6" x14ac:dyDescent="0.25">
      <c r="A5888" t="s">
        <v>5709</v>
      </c>
      <c r="B5888" t="s">
        <v>6336</v>
      </c>
      <c r="C5888" t="s">
        <v>6339</v>
      </c>
      <c r="D5888" t="s">
        <v>11408</v>
      </c>
      <c r="E5888" t="s">
        <v>11915</v>
      </c>
      <c r="F5888" t="s">
        <v>11893</v>
      </c>
    </row>
    <row r="5889" spans="1:7" x14ac:dyDescent="0.25">
      <c r="A5889" t="s">
        <v>5710</v>
      </c>
      <c r="B5889" t="s">
        <v>6336</v>
      </c>
      <c r="C5889" t="s">
        <v>6339</v>
      </c>
      <c r="D5889" t="s">
        <v>11409</v>
      </c>
      <c r="E5889" t="s">
        <v>11910</v>
      </c>
      <c r="F5889" t="s">
        <v>11893</v>
      </c>
    </row>
    <row r="5890" spans="1:7" x14ac:dyDescent="0.25">
      <c r="A5890" t="s">
        <v>5711</v>
      </c>
      <c r="B5890" t="s">
        <v>6336</v>
      </c>
      <c r="C5890" t="s">
        <v>6339</v>
      </c>
      <c r="D5890" t="s">
        <v>11410</v>
      </c>
      <c r="E5890" t="s">
        <v>11910</v>
      </c>
      <c r="F5890" t="s">
        <v>11893</v>
      </c>
    </row>
    <row r="5891" spans="1:7" x14ac:dyDescent="0.25">
      <c r="A5891" t="s">
        <v>5712</v>
      </c>
      <c r="B5891" t="s">
        <v>6336</v>
      </c>
      <c r="C5891" t="s">
        <v>6339</v>
      </c>
      <c r="D5891" t="s">
        <v>11411</v>
      </c>
      <c r="E5891" t="s">
        <v>11915</v>
      </c>
      <c r="F5891" t="s">
        <v>11893</v>
      </c>
    </row>
    <row r="5892" spans="1:7" x14ac:dyDescent="0.25">
      <c r="A5892" t="s">
        <v>5713</v>
      </c>
      <c r="B5892" t="s">
        <v>6336</v>
      </c>
      <c r="C5892" t="s">
        <v>6339</v>
      </c>
      <c r="D5892" t="s">
        <v>11412</v>
      </c>
      <c r="E5892" t="s">
        <v>11915</v>
      </c>
      <c r="F5892" t="s">
        <v>11893</v>
      </c>
    </row>
    <row r="5893" spans="1:7" x14ac:dyDescent="0.25">
      <c r="A5893" t="s">
        <v>5714</v>
      </c>
      <c r="B5893" t="s">
        <v>6336</v>
      </c>
      <c r="C5893" t="s">
        <v>6339</v>
      </c>
      <c r="D5893" t="s">
        <v>6379</v>
      </c>
      <c r="E5893" t="s">
        <v>11915</v>
      </c>
      <c r="F5893" t="s">
        <v>6379</v>
      </c>
    </row>
    <row r="5894" spans="1:7" x14ac:dyDescent="0.25">
      <c r="A5894" t="s">
        <v>5715</v>
      </c>
      <c r="B5894" t="s">
        <v>6336</v>
      </c>
      <c r="C5894" t="s">
        <v>6340</v>
      </c>
      <c r="D5894" t="s">
        <v>11413</v>
      </c>
      <c r="E5894" t="s">
        <v>11921</v>
      </c>
      <c r="F5894" t="s">
        <v>11894</v>
      </c>
    </row>
    <row r="5895" spans="1:7" x14ac:dyDescent="0.25">
      <c r="A5895" t="s">
        <v>5716</v>
      </c>
      <c r="B5895" t="s">
        <v>6336</v>
      </c>
      <c r="C5895" t="s">
        <v>6339</v>
      </c>
      <c r="D5895" t="s">
        <v>11414</v>
      </c>
      <c r="E5895" t="s">
        <v>11915</v>
      </c>
      <c r="F5895" t="s">
        <v>11893</v>
      </c>
    </row>
    <row r="5896" spans="1:7" x14ac:dyDescent="0.25">
      <c r="A5896" t="s">
        <v>5717</v>
      </c>
      <c r="B5896" t="s">
        <v>6336</v>
      </c>
      <c r="C5896" t="s">
        <v>6339</v>
      </c>
      <c r="D5896" t="s">
        <v>6379</v>
      </c>
      <c r="E5896" t="s">
        <v>11904</v>
      </c>
      <c r="F5896" t="s">
        <v>6379</v>
      </c>
    </row>
    <row r="5897" spans="1:7" x14ac:dyDescent="0.25">
      <c r="A5897" t="s">
        <v>5718</v>
      </c>
      <c r="B5897" t="s">
        <v>6336</v>
      </c>
      <c r="C5897" t="s">
        <v>6339</v>
      </c>
      <c r="D5897" t="s">
        <v>7901</v>
      </c>
      <c r="E5897" t="s">
        <v>11904</v>
      </c>
      <c r="F5897" t="s">
        <v>11893</v>
      </c>
    </row>
    <row r="5898" spans="1:7" x14ac:dyDescent="0.25">
      <c r="A5898" t="s">
        <v>5719</v>
      </c>
      <c r="B5898" t="s">
        <v>6336</v>
      </c>
      <c r="C5898" t="s">
        <v>6339</v>
      </c>
      <c r="D5898" t="s">
        <v>11415</v>
      </c>
      <c r="E5898" t="s">
        <v>11915</v>
      </c>
      <c r="F5898" t="s">
        <v>11893</v>
      </c>
    </row>
    <row r="5899" spans="1:7" x14ac:dyDescent="0.25">
      <c r="A5899" t="s">
        <v>5720</v>
      </c>
      <c r="B5899" t="s">
        <v>6336</v>
      </c>
      <c r="C5899" t="s">
        <v>6339</v>
      </c>
      <c r="D5899" t="s">
        <v>11416</v>
      </c>
      <c r="E5899" t="s">
        <v>11915</v>
      </c>
      <c r="F5899" t="s">
        <v>11893</v>
      </c>
    </row>
    <row r="5900" spans="1:7" x14ac:dyDescent="0.25">
      <c r="A5900" t="s">
        <v>5721</v>
      </c>
      <c r="B5900" t="s">
        <v>6336</v>
      </c>
      <c r="C5900" t="s">
        <v>6339</v>
      </c>
      <c r="D5900" t="s">
        <v>11417</v>
      </c>
      <c r="E5900" t="s">
        <v>11917</v>
      </c>
      <c r="F5900" t="s">
        <v>11893</v>
      </c>
    </row>
    <row r="5901" spans="1:7" x14ac:dyDescent="0.25">
      <c r="A5901" t="s">
        <v>5722</v>
      </c>
      <c r="B5901" t="s">
        <v>6336</v>
      </c>
      <c r="C5901" t="s">
        <v>6339</v>
      </c>
      <c r="D5901" t="s">
        <v>11418</v>
      </c>
      <c r="E5901" t="s">
        <v>11910</v>
      </c>
      <c r="F5901" t="s">
        <v>11893</v>
      </c>
    </row>
    <row r="5902" spans="1:7" x14ac:dyDescent="0.25">
      <c r="A5902" t="s">
        <v>5723</v>
      </c>
      <c r="B5902" t="s">
        <v>6336</v>
      </c>
      <c r="C5902" t="s">
        <v>6339</v>
      </c>
      <c r="D5902" t="s">
        <v>6379</v>
      </c>
      <c r="E5902" t="s">
        <v>11920</v>
      </c>
      <c r="F5902" t="s">
        <v>6379</v>
      </c>
    </row>
    <row r="5903" spans="1:7" x14ac:dyDescent="0.25">
      <c r="A5903" t="s">
        <v>5724</v>
      </c>
      <c r="B5903" t="s">
        <v>6336</v>
      </c>
      <c r="C5903" t="s">
        <v>6339</v>
      </c>
      <c r="D5903" t="s">
        <v>11419</v>
      </c>
      <c r="E5903" t="s">
        <v>11920</v>
      </c>
      <c r="F5903" t="s">
        <v>11894</v>
      </c>
      <c r="G5903" t="s">
        <v>11895</v>
      </c>
    </row>
    <row r="5904" spans="1:7" x14ac:dyDescent="0.25">
      <c r="A5904" t="s">
        <v>5725</v>
      </c>
      <c r="B5904" t="s">
        <v>6336</v>
      </c>
      <c r="C5904" t="s">
        <v>6341</v>
      </c>
      <c r="D5904" t="s">
        <v>11420</v>
      </c>
      <c r="E5904" t="s">
        <v>11900</v>
      </c>
      <c r="F5904" t="s">
        <v>11893</v>
      </c>
    </row>
    <row r="5905" spans="1:7" x14ac:dyDescent="0.25">
      <c r="A5905" t="s">
        <v>5726</v>
      </c>
      <c r="B5905" t="s">
        <v>6336</v>
      </c>
      <c r="C5905" t="s">
        <v>6339</v>
      </c>
      <c r="D5905" t="s">
        <v>11421</v>
      </c>
      <c r="E5905" t="s">
        <v>11899</v>
      </c>
      <c r="F5905" t="s">
        <v>11893</v>
      </c>
      <c r="G5905" t="s">
        <v>11896</v>
      </c>
    </row>
    <row r="5906" spans="1:7" x14ac:dyDescent="0.25">
      <c r="A5906" t="s">
        <v>5726</v>
      </c>
      <c r="B5906" t="s">
        <v>6337</v>
      </c>
      <c r="C5906" t="s">
        <v>6339</v>
      </c>
      <c r="D5906" t="s">
        <v>11422</v>
      </c>
      <c r="E5906" t="s">
        <v>11899</v>
      </c>
      <c r="F5906" t="s">
        <v>11893</v>
      </c>
    </row>
    <row r="5907" spans="1:7" x14ac:dyDescent="0.25">
      <c r="A5907" t="s">
        <v>5727</v>
      </c>
      <c r="B5907" t="s">
        <v>6336</v>
      </c>
      <c r="C5907" t="s">
        <v>6339</v>
      </c>
      <c r="D5907" t="s">
        <v>11423</v>
      </c>
      <c r="E5907" t="s">
        <v>11915</v>
      </c>
      <c r="F5907" t="s">
        <v>11893</v>
      </c>
    </row>
    <row r="5908" spans="1:7" x14ac:dyDescent="0.25">
      <c r="A5908" t="s">
        <v>5728</v>
      </c>
      <c r="B5908" t="s">
        <v>6336</v>
      </c>
      <c r="C5908" t="s">
        <v>6339</v>
      </c>
      <c r="D5908" t="s">
        <v>11424</v>
      </c>
      <c r="E5908" t="s">
        <v>11913</v>
      </c>
      <c r="F5908" t="s">
        <v>11893</v>
      </c>
    </row>
    <row r="5909" spans="1:7" x14ac:dyDescent="0.25">
      <c r="A5909" t="s">
        <v>5729</v>
      </c>
      <c r="B5909" t="s">
        <v>6336</v>
      </c>
      <c r="C5909" t="s">
        <v>6339</v>
      </c>
      <c r="D5909" t="s">
        <v>11425</v>
      </c>
      <c r="E5909" t="s">
        <v>11915</v>
      </c>
      <c r="F5909" t="s">
        <v>11893</v>
      </c>
    </row>
    <row r="5910" spans="1:7" x14ac:dyDescent="0.25">
      <c r="A5910" t="s">
        <v>5730</v>
      </c>
      <c r="B5910" t="s">
        <v>6336</v>
      </c>
      <c r="C5910" t="s">
        <v>6339</v>
      </c>
      <c r="D5910" t="s">
        <v>11426</v>
      </c>
      <c r="E5910" t="s">
        <v>11915</v>
      </c>
      <c r="F5910" t="s">
        <v>11893</v>
      </c>
    </row>
    <row r="5911" spans="1:7" x14ac:dyDescent="0.25">
      <c r="A5911" t="s">
        <v>5731</v>
      </c>
      <c r="B5911" t="s">
        <v>6336</v>
      </c>
      <c r="C5911" t="s">
        <v>6339</v>
      </c>
      <c r="D5911" t="s">
        <v>6379</v>
      </c>
      <c r="E5911" t="s">
        <v>11915</v>
      </c>
      <c r="F5911" t="s">
        <v>6379</v>
      </c>
    </row>
    <row r="5912" spans="1:7" x14ac:dyDescent="0.25">
      <c r="A5912" t="s">
        <v>5732</v>
      </c>
      <c r="B5912" t="s">
        <v>6336</v>
      </c>
      <c r="C5912" t="s">
        <v>6339</v>
      </c>
      <c r="D5912" t="s">
        <v>11427</v>
      </c>
      <c r="E5912" t="s">
        <v>11915</v>
      </c>
      <c r="F5912" t="s">
        <v>11893</v>
      </c>
    </row>
    <row r="5913" spans="1:7" x14ac:dyDescent="0.25">
      <c r="A5913" t="s">
        <v>5733</v>
      </c>
      <c r="B5913" t="s">
        <v>6336</v>
      </c>
      <c r="C5913" t="s">
        <v>6339</v>
      </c>
      <c r="D5913" t="s">
        <v>11428</v>
      </c>
      <c r="E5913" t="s">
        <v>11915</v>
      </c>
      <c r="F5913" t="s">
        <v>11893</v>
      </c>
    </row>
    <row r="5914" spans="1:7" x14ac:dyDescent="0.25">
      <c r="A5914" t="s">
        <v>5734</v>
      </c>
      <c r="B5914" t="s">
        <v>6336</v>
      </c>
      <c r="C5914" t="s">
        <v>6339</v>
      </c>
      <c r="D5914" t="s">
        <v>9010</v>
      </c>
      <c r="E5914" t="s">
        <v>11918</v>
      </c>
      <c r="F5914" t="s">
        <v>11893</v>
      </c>
    </row>
    <row r="5915" spans="1:7" x14ac:dyDescent="0.25">
      <c r="A5915" t="s">
        <v>5735</v>
      </c>
      <c r="B5915" t="s">
        <v>6336</v>
      </c>
      <c r="C5915" t="s">
        <v>6339</v>
      </c>
      <c r="D5915" t="s">
        <v>6379</v>
      </c>
      <c r="E5915" t="s">
        <v>11920</v>
      </c>
      <c r="F5915" t="s">
        <v>6379</v>
      </c>
    </row>
    <row r="5916" spans="1:7" x14ac:dyDescent="0.25">
      <c r="A5916" t="s">
        <v>5736</v>
      </c>
      <c r="B5916" t="s">
        <v>6336</v>
      </c>
      <c r="C5916" t="s">
        <v>6339</v>
      </c>
      <c r="D5916" t="s">
        <v>6379</v>
      </c>
      <c r="E5916" t="s">
        <v>11905</v>
      </c>
      <c r="F5916" t="s">
        <v>6379</v>
      </c>
    </row>
    <row r="5917" spans="1:7" x14ac:dyDescent="0.25">
      <c r="A5917" t="s">
        <v>5737</v>
      </c>
      <c r="B5917" t="s">
        <v>6336</v>
      </c>
      <c r="C5917" t="s">
        <v>6339</v>
      </c>
      <c r="D5917" t="s">
        <v>11429</v>
      </c>
      <c r="E5917" t="s">
        <v>11899</v>
      </c>
      <c r="F5917" t="s">
        <v>11893</v>
      </c>
    </row>
    <row r="5918" spans="1:7" x14ac:dyDescent="0.25">
      <c r="A5918" t="s">
        <v>5738</v>
      </c>
      <c r="B5918" t="s">
        <v>6336</v>
      </c>
      <c r="C5918" t="s">
        <v>6339</v>
      </c>
      <c r="D5918" t="s">
        <v>11430</v>
      </c>
      <c r="E5918" t="s">
        <v>11915</v>
      </c>
      <c r="F5918" t="s">
        <v>11893</v>
      </c>
    </row>
    <row r="5919" spans="1:7" x14ac:dyDescent="0.25">
      <c r="A5919" t="s">
        <v>5739</v>
      </c>
      <c r="B5919" t="s">
        <v>6336</v>
      </c>
      <c r="C5919" t="s">
        <v>6339</v>
      </c>
      <c r="D5919" t="s">
        <v>6379</v>
      </c>
      <c r="E5919" t="s">
        <v>11915</v>
      </c>
      <c r="F5919" t="s">
        <v>6379</v>
      </c>
    </row>
    <row r="5920" spans="1:7" x14ac:dyDescent="0.25">
      <c r="A5920" t="s">
        <v>5740</v>
      </c>
      <c r="B5920" t="s">
        <v>6336</v>
      </c>
      <c r="C5920" t="s">
        <v>6339</v>
      </c>
      <c r="D5920" t="s">
        <v>11431</v>
      </c>
      <c r="E5920" t="s">
        <v>11915</v>
      </c>
      <c r="F5920" t="s">
        <v>11893</v>
      </c>
    </row>
    <row r="5921" spans="1:7" x14ac:dyDescent="0.25">
      <c r="A5921" t="s">
        <v>5741</v>
      </c>
      <c r="B5921" t="s">
        <v>6336</v>
      </c>
      <c r="C5921" t="s">
        <v>6339</v>
      </c>
      <c r="D5921" t="s">
        <v>11432</v>
      </c>
      <c r="E5921" t="s">
        <v>11915</v>
      </c>
      <c r="F5921" t="s">
        <v>11893</v>
      </c>
    </row>
    <row r="5922" spans="1:7" x14ac:dyDescent="0.25">
      <c r="A5922" t="s">
        <v>5742</v>
      </c>
      <c r="B5922" t="s">
        <v>6336</v>
      </c>
      <c r="C5922" t="s">
        <v>6339</v>
      </c>
      <c r="D5922" t="s">
        <v>11433</v>
      </c>
      <c r="E5922" t="s">
        <v>11915</v>
      </c>
      <c r="F5922" t="s">
        <v>11893</v>
      </c>
    </row>
    <row r="5923" spans="1:7" x14ac:dyDescent="0.25">
      <c r="A5923" t="s">
        <v>5743</v>
      </c>
      <c r="B5923" t="s">
        <v>6336</v>
      </c>
      <c r="C5923" t="s">
        <v>6339</v>
      </c>
      <c r="D5923" t="s">
        <v>11434</v>
      </c>
      <c r="E5923" t="s">
        <v>11915</v>
      </c>
      <c r="F5923" t="s">
        <v>11893</v>
      </c>
    </row>
    <row r="5924" spans="1:7" x14ac:dyDescent="0.25">
      <c r="A5924" t="s">
        <v>5744</v>
      </c>
      <c r="B5924" t="s">
        <v>6336</v>
      </c>
      <c r="C5924" t="s">
        <v>6339</v>
      </c>
      <c r="D5924" t="s">
        <v>11435</v>
      </c>
      <c r="E5924" t="s">
        <v>11915</v>
      </c>
      <c r="F5924" t="s">
        <v>11894</v>
      </c>
      <c r="G5924" t="s">
        <v>11895</v>
      </c>
    </row>
    <row r="5925" spans="1:7" x14ac:dyDescent="0.25">
      <c r="A5925" t="s">
        <v>5745</v>
      </c>
      <c r="B5925" t="s">
        <v>6336</v>
      </c>
      <c r="C5925" t="s">
        <v>6339</v>
      </c>
      <c r="D5925" t="s">
        <v>11436</v>
      </c>
      <c r="E5925" t="s">
        <v>11909</v>
      </c>
      <c r="F5925" t="s">
        <v>11893</v>
      </c>
    </row>
    <row r="5926" spans="1:7" x14ac:dyDescent="0.25">
      <c r="A5926" t="s">
        <v>5746</v>
      </c>
      <c r="B5926" t="s">
        <v>6336</v>
      </c>
      <c r="C5926" t="s">
        <v>6339</v>
      </c>
      <c r="D5926" t="s">
        <v>11437</v>
      </c>
      <c r="E5926" t="s">
        <v>11909</v>
      </c>
      <c r="F5926" t="s">
        <v>11893</v>
      </c>
    </row>
    <row r="5927" spans="1:7" x14ac:dyDescent="0.25">
      <c r="A5927" t="s">
        <v>5747</v>
      </c>
      <c r="B5927" t="s">
        <v>6336</v>
      </c>
      <c r="C5927" t="s">
        <v>6339</v>
      </c>
      <c r="D5927" t="s">
        <v>11438</v>
      </c>
      <c r="E5927" t="s">
        <v>11909</v>
      </c>
      <c r="F5927" t="s">
        <v>11893</v>
      </c>
    </row>
    <row r="5928" spans="1:7" x14ac:dyDescent="0.25">
      <c r="A5928" t="s">
        <v>5748</v>
      </c>
      <c r="B5928" t="s">
        <v>6336</v>
      </c>
      <c r="C5928" t="s">
        <v>6339</v>
      </c>
      <c r="D5928" t="s">
        <v>11439</v>
      </c>
      <c r="E5928" t="s">
        <v>11909</v>
      </c>
      <c r="F5928" t="s">
        <v>11893</v>
      </c>
    </row>
    <row r="5929" spans="1:7" x14ac:dyDescent="0.25">
      <c r="A5929" t="s">
        <v>5749</v>
      </c>
      <c r="B5929" t="s">
        <v>6336</v>
      </c>
      <c r="C5929" t="s">
        <v>6339</v>
      </c>
      <c r="D5929" t="s">
        <v>11440</v>
      </c>
      <c r="E5929" t="s">
        <v>11908</v>
      </c>
      <c r="F5929" t="s">
        <v>11893</v>
      </c>
    </row>
    <row r="5930" spans="1:7" x14ac:dyDescent="0.25">
      <c r="A5930" t="s">
        <v>5750</v>
      </c>
      <c r="B5930" t="s">
        <v>6336</v>
      </c>
      <c r="C5930" t="s">
        <v>6339</v>
      </c>
      <c r="D5930" t="s">
        <v>11441</v>
      </c>
      <c r="E5930" t="s">
        <v>11908</v>
      </c>
      <c r="F5930" t="s">
        <v>11893</v>
      </c>
    </row>
    <row r="5931" spans="1:7" x14ac:dyDescent="0.25">
      <c r="A5931" t="s">
        <v>5751</v>
      </c>
      <c r="B5931" t="s">
        <v>6336</v>
      </c>
      <c r="C5931" t="s">
        <v>6339</v>
      </c>
      <c r="D5931" t="s">
        <v>11442</v>
      </c>
      <c r="E5931" t="s">
        <v>11908</v>
      </c>
      <c r="F5931" t="s">
        <v>11893</v>
      </c>
    </row>
    <row r="5932" spans="1:7" x14ac:dyDescent="0.25">
      <c r="A5932" t="s">
        <v>5752</v>
      </c>
      <c r="B5932" t="s">
        <v>6336</v>
      </c>
      <c r="C5932" t="s">
        <v>6339</v>
      </c>
      <c r="D5932" t="s">
        <v>11443</v>
      </c>
      <c r="E5932" t="s">
        <v>11910</v>
      </c>
      <c r="F5932" t="s">
        <v>11893</v>
      </c>
    </row>
    <row r="5933" spans="1:7" x14ac:dyDescent="0.25">
      <c r="A5933" t="s">
        <v>5753</v>
      </c>
      <c r="B5933" t="s">
        <v>6336</v>
      </c>
      <c r="C5933" t="s">
        <v>6339</v>
      </c>
      <c r="D5933" t="s">
        <v>11444</v>
      </c>
      <c r="E5933" t="s">
        <v>11910</v>
      </c>
      <c r="F5933" t="s">
        <v>11893</v>
      </c>
    </row>
    <row r="5934" spans="1:7" x14ac:dyDescent="0.25">
      <c r="A5934" t="s">
        <v>5754</v>
      </c>
      <c r="B5934" t="s">
        <v>6336</v>
      </c>
      <c r="C5934" t="s">
        <v>6339</v>
      </c>
      <c r="D5934" t="s">
        <v>7878</v>
      </c>
      <c r="E5934" t="s">
        <v>11904</v>
      </c>
      <c r="F5934" t="s">
        <v>11893</v>
      </c>
    </row>
    <row r="5935" spans="1:7" x14ac:dyDescent="0.25">
      <c r="A5935" t="s">
        <v>5755</v>
      </c>
      <c r="B5935" t="s">
        <v>6336</v>
      </c>
      <c r="C5935" t="s">
        <v>6339</v>
      </c>
      <c r="D5935" t="s">
        <v>11445</v>
      </c>
      <c r="E5935" t="s">
        <v>11904</v>
      </c>
      <c r="F5935" t="s">
        <v>11893</v>
      </c>
    </row>
    <row r="5936" spans="1:7" x14ac:dyDescent="0.25">
      <c r="A5936" t="s">
        <v>5756</v>
      </c>
      <c r="B5936" t="s">
        <v>6336</v>
      </c>
      <c r="C5936" t="s">
        <v>6339</v>
      </c>
      <c r="D5936" t="s">
        <v>11446</v>
      </c>
      <c r="E5936" t="s">
        <v>11904</v>
      </c>
      <c r="F5936" t="s">
        <v>11893</v>
      </c>
    </row>
    <row r="5937" spans="1:6" x14ac:dyDescent="0.25">
      <c r="A5937" t="s">
        <v>5757</v>
      </c>
      <c r="B5937" t="s">
        <v>6336</v>
      </c>
      <c r="C5937" t="s">
        <v>6339</v>
      </c>
      <c r="D5937" t="s">
        <v>11447</v>
      </c>
      <c r="E5937" t="s">
        <v>11910</v>
      </c>
      <c r="F5937" t="s">
        <v>11893</v>
      </c>
    </row>
    <row r="5938" spans="1:6" x14ac:dyDescent="0.25">
      <c r="A5938" t="s">
        <v>5758</v>
      </c>
      <c r="B5938" t="s">
        <v>6336</v>
      </c>
      <c r="C5938" t="s">
        <v>6339</v>
      </c>
      <c r="D5938" t="s">
        <v>8738</v>
      </c>
      <c r="E5938" t="s">
        <v>11918</v>
      </c>
      <c r="F5938" t="s">
        <v>11893</v>
      </c>
    </row>
    <row r="5939" spans="1:6" x14ac:dyDescent="0.25">
      <c r="A5939" t="s">
        <v>5759</v>
      </c>
      <c r="B5939" t="s">
        <v>6336</v>
      </c>
      <c r="C5939" t="s">
        <v>6339</v>
      </c>
      <c r="D5939" t="s">
        <v>11448</v>
      </c>
      <c r="E5939" t="s">
        <v>11922</v>
      </c>
      <c r="F5939" t="s">
        <v>11893</v>
      </c>
    </row>
    <row r="5940" spans="1:6" x14ac:dyDescent="0.25">
      <c r="A5940" t="s">
        <v>5760</v>
      </c>
      <c r="B5940" t="s">
        <v>6336</v>
      </c>
      <c r="C5940" t="s">
        <v>6339</v>
      </c>
      <c r="D5940" t="s">
        <v>11449</v>
      </c>
      <c r="E5940" t="s">
        <v>11900</v>
      </c>
      <c r="F5940" t="s">
        <v>11893</v>
      </c>
    </row>
    <row r="5941" spans="1:6" x14ac:dyDescent="0.25">
      <c r="A5941" t="s">
        <v>5761</v>
      </c>
      <c r="B5941" t="s">
        <v>6336</v>
      </c>
      <c r="C5941" t="s">
        <v>6339</v>
      </c>
      <c r="D5941" t="s">
        <v>6379</v>
      </c>
      <c r="E5941" t="s">
        <v>11904</v>
      </c>
      <c r="F5941" t="s">
        <v>6379</v>
      </c>
    </row>
    <row r="5942" spans="1:6" x14ac:dyDescent="0.25">
      <c r="A5942" t="s">
        <v>5762</v>
      </c>
      <c r="B5942" t="s">
        <v>6336</v>
      </c>
      <c r="C5942" t="s">
        <v>6339</v>
      </c>
      <c r="D5942" t="s">
        <v>11450</v>
      </c>
      <c r="E5942" t="s">
        <v>11915</v>
      </c>
      <c r="F5942" t="s">
        <v>11893</v>
      </c>
    </row>
    <row r="5943" spans="1:6" x14ac:dyDescent="0.25">
      <c r="A5943" t="s">
        <v>5763</v>
      </c>
      <c r="B5943" t="s">
        <v>6336</v>
      </c>
      <c r="C5943" t="s">
        <v>6339</v>
      </c>
      <c r="D5943" t="s">
        <v>11451</v>
      </c>
      <c r="E5943" t="s">
        <v>11915</v>
      </c>
      <c r="F5943" t="s">
        <v>11893</v>
      </c>
    </row>
    <row r="5944" spans="1:6" x14ac:dyDescent="0.25">
      <c r="A5944" t="s">
        <v>5764</v>
      </c>
      <c r="B5944" t="s">
        <v>6336</v>
      </c>
      <c r="C5944" t="s">
        <v>6339</v>
      </c>
      <c r="D5944" t="s">
        <v>6379</v>
      </c>
      <c r="E5944" t="s">
        <v>11915</v>
      </c>
      <c r="F5944" t="s">
        <v>6379</v>
      </c>
    </row>
    <row r="5945" spans="1:6" x14ac:dyDescent="0.25">
      <c r="A5945" t="s">
        <v>5765</v>
      </c>
      <c r="B5945" t="s">
        <v>6336</v>
      </c>
      <c r="C5945" t="s">
        <v>6339</v>
      </c>
      <c r="D5945" t="s">
        <v>11452</v>
      </c>
      <c r="E5945" t="s">
        <v>11915</v>
      </c>
      <c r="F5945" t="s">
        <v>11893</v>
      </c>
    </row>
    <row r="5946" spans="1:6" x14ac:dyDescent="0.25">
      <c r="A5946" t="s">
        <v>5766</v>
      </c>
      <c r="B5946" t="s">
        <v>6336</v>
      </c>
      <c r="C5946" t="s">
        <v>6339</v>
      </c>
      <c r="D5946" t="s">
        <v>11453</v>
      </c>
      <c r="E5946" t="s">
        <v>11915</v>
      </c>
      <c r="F5946" t="s">
        <v>11893</v>
      </c>
    </row>
    <row r="5947" spans="1:6" x14ac:dyDescent="0.25">
      <c r="A5947" t="s">
        <v>5767</v>
      </c>
      <c r="B5947" t="s">
        <v>6336</v>
      </c>
      <c r="C5947" t="s">
        <v>6339</v>
      </c>
      <c r="D5947" t="s">
        <v>11454</v>
      </c>
      <c r="E5947" t="s">
        <v>11915</v>
      </c>
      <c r="F5947" t="s">
        <v>11893</v>
      </c>
    </row>
    <row r="5948" spans="1:6" x14ac:dyDescent="0.25">
      <c r="A5948" t="s">
        <v>5768</v>
      </c>
      <c r="B5948" t="s">
        <v>6336</v>
      </c>
      <c r="C5948" t="s">
        <v>6339</v>
      </c>
      <c r="D5948" t="s">
        <v>11455</v>
      </c>
      <c r="E5948" t="s">
        <v>11915</v>
      </c>
      <c r="F5948" t="s">
        <v>11893</v>
      </c>
    </row>
    <row r="5949" spans="1:6" x14ac:dyDescent="0.25">
      <c r="A5949" t="s">
        <v>5769</v>
      </c>
      <c r="B5949" t="s">
        <v>6336</v>
      </c>
      <c r="C5949" t="s">
        <v>6339</v>
      </c>
      <c r="D5949" t="s">
        <v>11456</v>
      </c>
      <c r="E5949" t="s">
        <v>11922</v>
      </c>
      <c r="F5949" t="s">
        <v>11893</v>
      </c>
    </row>
    <row r="5950" spans="1:6" x14ac:dyDescent="0.25">
      <c r="A5950" t="s">
        <v>5770</v>
      </c>
      <c r="B5950" t="s">
        <v>6336</v>
      </c>
      <c r="C5950" t="s">
        <v>6339</v>
      </c>
      <c r="D5950" t="s">
        <v>11457</v>
      </c>
      <c r="E5950" t="s">
        <v>11910</v>
      </c>
      <c r="F5950" t="s">
        <v>11893</v>
      </c>
    </row>
    <row r="5951" spans="1:6" x14ac:dyDescent="0.25">
      <c r="A5951" t="s">
        <v>5771</v>
      </c>
      <c r="B5951" t="s">
        <v>6336</v>
      </c>
      <c r="C5951" t="s">
        <v>6339</v>
      </c>
      <c r="D5951" t="s">
        <v>11458</v>
      </c>
      <c r="E5951" t="s">
        <v>11899</v>
      </c>
      <c r="F5951" t="s">
        <v>11893</v>
      </c>
    </row>
    <row r="5952" spans="1:6" x14ac:dyDescent="0.25">
      <c r="A5952" t="s">
        <v>5772</v>
      </c>
      <c r="B5952" t="s">
        <v>6336</v>
      </c>
      <c r="C5952" t="s">
        <v>6339</v>
      </c>
      <c r="D5952" t="s">
        <v>6379</v>
      </c>
      <c r="E5952" t="s">
        <v>11899</v>
      </c>
      <c r="F5952" t="s">
        <v>6379</v>
      </c>
    </row>
    <row r="5953" spans="1:6" x14ac:dyDescent="0.25">
      <c r="A5953" t="s">
        <v>5773</v>
      </c>
      <c r="B5953" t="s">
        <v>6336</v>
      </c>
      <c r="C5953" t="s">
        <v>6339</v>
      </c>
      <c r="D5953" t="s">
        <v>11459</v>
      </c>
      <c r="E5953" t="s">
        <v>11899</v>
      </c>
      <c r="F5953" t="s">
        <v>11893</v>
      </c>
    </row>
    <row r="5954" spans="1:6" x14ac:dyDescent="0.25">
      <c r="A5954" t="s">
        <v>5774</v>
      </c>
      <c r="B5954" t="s">
        <v>6336</v>
      </c>
      <c r="C5954" t="s">
        <v>6339</v>
      </c>
      <c r="D5954" t="s">
        <v>11460</v>
      </c>
      <c r="E5954" t="s">
        <v>11899</v>
      </c>
      <c r="F5954" t="s">
        <v>11893</v>
      </c>
    </row>
    <row r="5955" spans="1:6" x14ac:dyDescent="0.25">
      <c r="A5955" t="s">
        <v>5775</v>
      </c>
      <c r="B5955" t="s">
        <v>6336</v>
      </c>
      <c r="C5955" t="s">
        <v>6339</v>
      </c>
      <c r="D5955" t="s">
        <v>9532</v>
      </c>
      <c r="E5955" t="s">
        <v>11899</v>
      </c>
      <c r="F5955" t="s">
        <v>11893</v>
      </c>
    </row>
    <row r="5956" spans="1:6" x14ac:dyDescent="0.25">
      <c r="A5956" t="s">
        <v>5776</v>
      </c>
      <c r="B5956" t="s">
        <v>6336</v>
      </c>
      <c r="C5956" t="s">
        <v>6339</v>
      </c>
      <c r="D5956" t="s">
        <v>11461</v>
      </c>
      <c r="E5956" t="s">
        <v>11910</v>
      </c>
      <c r="F5956" t="s">
        <v>11893</v>
      </c>
    </row>
    <row r="5957" spans="1:6" x14ac:dyDescent="0.25">
      <c r="A5957" t="s">
        <v>5777</v>
      </c>
      <c r="B5957" t="s">
        <v>6336</v>
      </c>
      <c r="C5957" t="s">
        <v>6339</v>
      </c>
      <c r="D5957" t="s">
        <v>11462</v>
      </c>
      <c r="E5957" t="s">
        <v>11915</v>
      </c>
      <c r="F5957" t="s">
        <v>11893</v>
      </c>
    </row>
    <row r="5958" spans="1:6" x14ac:dyDescent="0.25">
      <c r="A5958" t="s">
        <v>5778</v>
      </c>
      <c r="B5958" t="s">
        <v>6336</v>
      </c>
      <c r="C5958" t="s">
        <v>6339</v>
      </c>
      <c r="D5958" t="s">
        <v>11463</v>
      </c>
      <c r="E5958" t="s">
        <v>11906</v>
      </c>
      <c r="F5958" t="s">
        <v>11893</v>
      </c>
    </row>
    <row r="5959" spans="1:6" x14ac:dyDescent="0.25">
      <c r="A5959" t="s">
        <v>5779</v>
      </c>
      <c r="B5959" t="s">
        <v>6336</v>
      </c>
      <c r="C5959" t="s">
        <v>6339</v>
      </c>
      <c r="D5959" t="s">
        <v>11464</v>
      </c>
      <c r="E5959" t="s">
        <v>11922</v>
      </c>
      <c r="F5959" t="s">
        <v>11893</v>
      </c>
    </row>
    <row r="5960" spans="1:6" x14ac:dyDescent="0.25">
      <c r="A5960" t="s">
        <v>5780</v>
      </c>
      <c r="B5960" t="s">
        <v>6336</v>
      </c>
      <c r="C5960" t="s">
        <v>6339</v>
      </c>
      <c r="D5960" t="s">
        <v>11465</v>
      </c>
      <c r="E5960" t="s">
        <v>11915</v>
      </c>
      <c r="F5960" t="s">
        <v>11893</v>
      </c>
    </row>
    <row r="5961" spans="1:6" x14ac:dyDescent="0.25">
      <c r="A5961" t="s">
        <v>5781</v>
      </c>
      <c r="B5961" t="s">
        <v>6336</v>
      </c>
      <c r="C5961" t="s">
        <v>6339</v>
      </c>
      <c r="D5961" t="s">
        <v>11466</v>
      </c>
      <c r="E5961" t="s">
        <v>11920</v>
      </c>
      <c r="F5961" t="s">
        <v>11893</v>
      </c>
    </row>
    <row r="5962" spans="1:6" x14ac:dyDescent="0.25">
      <c r="A5962" t="s">
        <v>5782</v>
      </c>
      <c r="B5962" t="s">
        <v>6336</v>
      </c>
      <c r="C5962" t="s">
        <v>6339</v>
      </c>
      <c r="D5962" t="s">
        <v>11467</v>
      </c>
      <c r="E5962" t="s">
        <v>11920</v>
      </c>
      <c r="F5962" t="s">
        <v>11893</v>
      </c>
    </row>
    <row r="5963" spans="1:6" x14ac:dyDescent="0.25">
      <c r="A5963" t="s">
        <v>5783</v>
      </c>
      <c r="B5963" t="s">
        <v>6336</v>
      </c>
      <c r="C5963" t="s">
        <v>6339</v>
      </c>
      <c r="D5963" t="s">
        <v>11468</v>
      </c>
      <c r="E5963" t="s">
        <v>11919</v>
      </c>
      <c r="F5963" t="s">
        <v>11893</v>
      </c>
    </row>
    <row r="5964" spans="1:6" x14ac:dyDescent="0.25">
      <c r="A5964" t="s">
        <v>5784</v>
      </c>
      <c r="B5964" t="s">
        <v>6336</v>
      </c>
      <c r="C5964" t="s">
        <v>6339</v>
      </c>
      <c r="D5964" t="s">
        <v>11469</v>
      </c>
      <c r="E5964" t="s">
        <v>11915</v>
      </c>
      <c r="F5964" t="s">
        <v>11893</v>
      </c>
    </row>
    <row r="5965" spans="1:6" x14ac:dyDescent="0.25">
      <c r="A5965" t="s">
        <v>5785</v>
      </c>
      <c r="B5965" t="s">
        <v>6336</v>
      </c>
      <c r="C5965" t="s">
        <v>6339</v>
      </c>
      <c r="D5965" t="s">
        <v>11470</v>
      </c>
      <c r="E5965" t="s">
        <v>11913</v>
      </c>
      <c r="F5965" t="s">
        <v>11893</v>
      </c>
    </row>
    <row r="5966" spans="1:6" x14ac:dyDescent="0.25">
      <c r="A5966" t="s">
        <v>5786</v>
      </c>
      <c r="B5966" t="s">
        <v>6336</v>
      </c>
      <c r="C5966" t="s">
        <v>6339</v>
      </c>
      <c r="D5966" t="s">
        <v>11471</v>
      </c>
      <c r="E5966" t="s">
        <v>11915</v>
      </c>
      <c r="F5966" t="s">
        <v>11893</v>
      </c>
    </row>
    <row r="5967" spans="1:6" x14ac:dyDescent="0.25">
      <c r="A5967" t="s">
        <v>5787</v>
      </c>
      <c r="B5967" t="s">
        <v>6336</v>
      </c>
      <c r="C5967" t="s">
        <v>6339</v>
      </c>
      <c r="D5967" t="s">
        <v>8772</v>
      </c>
      <c r="E5967" t="s">
        <v>11915</v>
      </c>
      <c r="F5967" t="s">
        <v>11893</v>
      </c>
    </row>
    <row r="5968" spans="1:6" x14ac:dyDescent="0.25">
      <c r="A5968" t="s">
        <v>5788</v>
      </c>
      <c r="B5968" t="s">
        <v>6336</v>
      </c>
      <c r="C5968" t="s">
        <v>6339</v>
      </c>
      <c r="D5968" t="s">
        <v>11472</v>
      </c>
      <c r="E5968" t="s">
        <v>11915</v>
      </c>
      <c r="F5968" t="s">
        <v>11893</v>
      </c>
    </row>
    <row r="5969" spans="1:6" x14ac:dyDescent="0.25">
      <c r="A5969" t="s">
        <v>5789</v>
      </c>
      <c r="B5969" t="s">
        <v>6336</v>
      </c>
      <c r="C5969" t="s">
        <v>6339</v>
      </c>
      <c r="D5969" t="s">
        <v>11473</v>
      </c>
      <c r="E5969" t="s">
        <v>11912</v>
      </c>
      <c r="F5969" t="s">
        <v>11893</v>
      </c>
    </row>
    <row r="5970" spans="1:6" x14ac:dyDescent="0.25">
      <c r="A5970" t="s">
        <v>5790</v>
      </c>
      <c r="B5970" t="s">
        <v>6336</v>
      </c>
      <c r="C5970" t="s">
        <v>6339</v>
      </c>
      <c r="D5970" t="s">
        <v>8770</v>
      </c>
      <c r="E5970" t="s">
        <v>11918</v>
      </c>
      <c r="F5970" t="s">
        <v>11893</v>
      </c>
    </row>
    <row r="5971" spans="1:6" x14ac:dyDescent="0.25">
      <c r="A5971" t="s">
        <v>5791</v>
      </c>
      <c r="B5971" t="s">
        <v>6336</v>
      </c>
      <c r="C5971" t="s">
        <v>6339</v>
      </c>
      <c r="D5971" t="s">
        <v>11474</v>
      </c>
      <c r="E5971" t="s">
        <v>11920</v>
      </c>
      <c r="F5971" t="s">
        <v>11893</v>
      </c>
    </row>
    <row r="5972" spans="1:6" x14ac:dyDescent="0.25">
      <c r="A5972" t="s">
        <v>5792</v>
      </c>
      <c r="B5972" t="s">
        <v>6336</v>
      </c>
      <c r="C5972" t="s">
        <v>6339</v>
      </c>
      <c r="D5972" t="s">
        <v>11475</v>
      </c>
      <c r="E5972" t="s">
        <v>11915</v>
      </c>
      <c r="F5972" t="s">
        <v>11893</v>
      </c>
    </row>
    <row r="5973" spans="1:6" x14ac:dyDescent="0.25">
      <c r="A5973" t="s">
        <v>5793</v>
      </c>
      <c r="B5973" t="s">
        <v>6336</v>
      </c>
      <c r="C5973" t="s">
        <v>6339</v>
      </c>
      <c r="D5973" t="s">
        <v>11476</v>
      </c>
      <c r="E5973" t="s">
        <v>11918</v>
      </c>
      <c r="F5973" t="s">
        <v>11893</v>
      </c>
    </row>
    <row r="5974" spans="1:6" x14ac:dyDescent="0.25">
      <c r="A5974" t="s">
        <v>5794</v>
      </c>
      <c r="B5974" t="s">
        <v>6336</v>
      </c>
      <c r="C5974" t="s">
        <v>6339</v>
      </c>
      <c r="D5974" t="s">
        <v>11477</v>
      </c>
      <c r="E5974" t="s">
        <v>11906</v>
      </c>
      <c r="F5974" t="s">
        <v>11893</v>
      </c>
    </row>
    <row r="5975" spans="1:6" x14ac:dyDescent="0.25">
      <c r="A5975" t="s">
        <v>5795</v>
      </c>
      <c r="B5975" t="s">
        <v>6336</v>
      </c>
      <c r="C5975" t="s">
        <v>6340</v>
      </c>
      <c r="D5975" t="s">
        <v>11478</v>
      </c>
      <c r="E5975" t="s">
        <v>11902</v>
      </c>
      <c r="F5975" t="s">
        <v>11893</v>
      </c>
    </row>
    <row r="5976" spans="1:6" x14ac:dyDescent="0.25">
      <c r="A5976" t="s">
        <v>5796</v>
      </c>
      <c r="B5976" t="s">
        <v>6336</v>
      </c>
      <c r="C5976" t="s">
        <v>6339</v>
      </c>
      <c r="D5976" t="s">
        <v>11479</v>
      </c>
      <c r="E5976" t="s">
        <v>11916</v>
      </c>
      <c r="F5976" t="s">
        <v>11893</v>
      </c>
    </row>
    <row r="5977" spans="1:6" x14ac:dyDescent="0.25">
      <c r="A5977" t="s">
        <v>5797</v>
      </c>
      <c r="B5977" t="s">
        <v>6336</v>
      </c>
      <c r="C5977" t="s">
        <v>6339</v>
      </c>
      <c r="D5977" t="s">
        <v>11480</v>
      </c>
      <c r="E5977" t="s">
        <v>11918</v>
      </c>
      <c r="F5977" t="s">
        <v>11893</v>
      </c>
    </row>
    <row r="5978" spans="1:6" x14ac:dyDescent="0.25">
      <c r="A5978" t="s">
        <v>5798</v>
      </c>
      <c r="B5978" t="s">
        <v>6336</v>
      </c>
      <c r="C5978" t="s">
        <v>6339</v>
      </c>
      <c r="D5978" t="s">
        <v>11481</v>
      </c>
      <c r="E5978" t="s">
        <v>11915</v>
      </c>
      <c r="F5978" t="s">
        <v>11893</v>
      </c>
    </row>
    <row r="5979" spans="1:6" x14ac:dyDescent="0.25">
      <c r="A5979" t="s">
        <v>5799</v>
      </c>
      <c r="B5979" t="s">
        <v>6336</v>
      </c>
      <c r="C5979" t="s">
        <v>6339</v>
      </c>
      <c r="D5979" t="s">
        <v>11482</v>
      </c>
      <c r="E5979" t="s">
        <v>11918</v>
      </c>
      <c r="F5979" t="s">
        <v>11893</v>
      </c>
    </row>
    <row r="5980" spans="1:6" x14ac:dyDescent="0.25">
      <c r="A5980" t="s">
        <v>5800</v>
      </c>
      <c r="B5980" t="s">
        <v>6336</v>
      </c>
      <c r="C5980" t="s">
        <v>6339</v>
      </c>
      <c r="D5980" t="s">
        <v>11483</v>
      </c>
      <c r="E5980" t="s">
        <v>11915</v>
      </c>
      <c r="F5980" t="s">
        <v>11893</v>
      </c>
    </row>
    <row r="5981" spans="1:6" x14ac:dyDescent="0.25">
      <c r="A5981" t="s">
        <v>5801</v>
      </c>
      <c r="B5981" t="s">
        <v>6336</v>
      </c>
      <c r="C5981" t="s">
        <v>6339</v>
      </c>
      <c r="D5981" t="s">
        <v>11484</v>
      </c>
      <c r="E5981" t="s">
        <v>11915</v>
      </c>
      <c r="F5981" t="s">
        <v>11893</v>
      </c>
    </row>
    <row r="5982" spans="1:6" x14ac:dyDescent="0.25">
      <c r="A5982" t="s">
        <v>5802</v>
      </c>
      <c r="B5982" t="s">
        <v>6336</v>
      </c>
      <c r="C5982" t="s">
        <v>6339</v>
      </c>
      <c r="D5982" t="s">
        <v>11485</v>
      </c>
      <c r="E5982" t="s">
        <v>11918</v>
      </c>
      <c r="F5982" t="s">
        <v>11893</v>
      </c>
    </row>
    <row r="5983" spans="1:6" x14ac:dyDescent="0.25">
      <c r="A5983" t="s">
        <v>5803</v>
      </c>
      <c r="B5983" t="s">
        <v>6336</v>
      </c>
      <c r="C5983" t="s">
        <v>6339</v>
      </c>
      <c r="D5983" t="s">
        <v>11486</v>
      </c>
      <c r="E5983" t="s">
        <v>11917</v>
      </c>
      <c r="F5983" t="s">
        <v>11893</v>
      </c>
    </row>
    <row r="5984" spans="1:6" x14ac:dyDescent="0.25">
      <c r="A5984" t="s">
        <v>5804</v>
      </c>
      <c r="B5984" t="s">
        <v>6336</v>
      </c>
      <c r="C5984" t="s">
        <v>6339</v>
      </c>
      <c r="D5984" t="s">
        <v>11487</v>
      </c>
      <c r="E5984" t="s">
        <v>11915</v>
      </c>
      <c r="F5984" t="s">
        <v>11893</v>
      </c>
    </row>
    <row r="5985" spans="1:6" x14ac:dyDescent="0.25">
      <c r="A5985" t="s">
        <v>5805</v>
      </c>
      <c r="B5985" t="s">
        <v>6336</v>
      </c>
      <c r="C5985" t="s">
        <v>6339</v>
      </c>
      <c r="D5985" t="s">
        <v>11488</v>
      </c>
      <c r="E5985" t="s">
        <v>11915</v>
      </c>
      <c r="F5985" t="s">
        <v>11893</v>
      </c>
    </row>
    <row r="5986" spans="1:6" x14ac:dyDescent="0.25">
      <c r="A5986" t="s">
        <v>5806</v>
      </c>
      <c r="B5986" t="s">
        <v>6336</v>
      </c>
      <c r="C5986" t="s">
        <v>6339</v>
      </c>
      <c r="D5986" t="s">
        <v>11489</v>
      </c>
      <c r="E5986" t="s">
        <v>11920</v>
      </c>
      <c r="F5986" t="s">
        <v>11893</v>
      </c>
    </row>
    <row r="5987" spans="1:6" x14ac:dyDescent="0.25">
      <c r="A5987" t="s">
        <v>5807</v>
      </c>
      <c r="B5987" t="s">
        <v>6336</v>
      </c>
      <c r="C5987" t="s">
        <v>6339</v>
      </c>
      <c r="D5987" t="s">
        <v>11490</v>
      </c>
      <c r="E5987" t="s">
        <v>11920</v>
      </c>
      <c r="F5987" t="s">
        <v>11893</v>
      </c>
    </row>
    <row r="5988" spans="1:6" x14ac:dyDescent="0.25">
      <c r="A5988" t="s">
        <v>5808</v>
      </c>
      <c r="B5988" t="s">
        <v>6336</v>
      </c>
      <c r="C5988" t="s">
        <v>6339</v>
      </c>
      <c r="D5988" t="s">
        <v>11491</v>
      </c>
      <c r="E5988" t="s">
        <v>11920</v>
      </c>
      <c r="F5988" t="s">
        <v>11897</v>
      </c>
    </row>
    <row r="5989" spans="1:6" x14ac:dyDescent="0.25">
      <c r="A5989" t="s">
        <v>5809</v>
      </c>
      <c r="B5989" t="s">
        <v>6336</v>
      </c>
      <c r="C5989" t="s">
        <v>6339</v>
      </c>
      <c r="D5989" t="s">
        <v>11492</v>
      </c>
      <c r="E5989" t="s">
        <v>11915</v>
      </c>
      <c r="F5989" t="s">
        <v>11893</v>
      </c>
    </row>
    <row r="5990" spans="1:6" x14ac:dyDescent="0.25">
      <c r="A5990" t="s">
        <v>5810</v>
      </c>
      <c r="B5990" t="s">
        <v>6336</v>
      </c>
      <c r="C5990" t="s">
        <v>6339</v>
      </c>
      <c r="D5990" t="s">
        <v>11493</v>
      </c>
      <c r="E5990" t="s">
        <v>11915</v>
      </c>
      <c r="F5990" t="s">
        <v>11893</v>
      </c>
    </row>
    <row r="5991" spans="1:6" x14ac:dyDescent="0.25">
      <c r="A5991" t="s">
        <v>5811</v>
      </c>
      <c r="B5991" t="s">
        <v>6336</v>
      </c>
      <c r="C5991" t="s">
        <v>6339</v>
      </c>
      <c r="D5991" t="s">
        <v>11494</v>
      </c>
      <c r="E5991" t="s">
        <v>11915</v>
      </c>
      <c r="F5991" t="s">
        <v>11893</v>
      </c>
    </row>
    <row r="5992" spans="1:6" x14ac:dyDescent="0.25">
      <c r="A5992" t="s">
        <v>5812</v>
      </c>
      <c r="B5992" t="s">
        <v>6336</v>
      </c>
      <c r="C5992" t="s">
        <v>6339</v>
      </c>
      <c r="D5992" t="s">
        <v>11495</v>
      </c>
      <c r="E5992" t="s">
        <v>11920</v>
      </c>
      <c r="F5992" t="s">
        <v>11893</v>
      </c>
    </row>
    <row r="5993" spans="1:6" x14ac:dyDescent="0.25">
      <c r="A5993" t="s">
        <v>5813</v>
      </c>
      <c r="B5993" t="s">
        <v>6336</v>
      </c>
      <c r="C5993" t="s">
        <v>6339</v>
      </c>
      <c r="D5993" t="s">
        <v>11496</v>
      </c>
      <c r="E5993" t="s">
        <v>11912</v>
      </c>
      <c r="F5993" t="s">
        <v>11893</v>
      </c>
    </row>
    <row r="5994" spans="1:6" x14ac:dyDescent="0.25">
      <c r="A5994" t="s">
        <v>5814</v>
      </c>
      <c r="B5994" t="s">
        <v>6336</v>
      </c>
      <c r="C5994" t="s">
        <v>6339</v>
      </c>
      <c r="D5994" t="s">
        <v>6379</v>
      </c>
      <c r="E5994" t="s">
        <v>11905</v>
      </c>
      <c r="F5994" t="s">
        <v>6379</v>
      </c>
    </row>
    <row r="5995" spans="1:6" x14ac:dyDescent="0.25">
      <c r="A5995" t="s">
        <v>5815</v>
      </c>
      <c r="B5995" t="s">
        <v>6336</v>
      </c>
      <c r="C5995" t="s">
        <v>6339</v>
      </c>
      <c r="D5995" t="s">
        <v>11497</v>
      </c>
      <c r="E5995" t="s">
        <v>11918</v>
      </c>
      <c r="F5995" t="s">
        <v>11893</v>
      </c>
    </row>
    <row r="5996" spans="1:6" x14ac:dyDescent="0.25">
      <c r="A5996" t="s">
        <v>5816</v>
      </c>
      <c r="B5996" t="s">
        <v>6336</v>
      </c>
      <c r="C5996" t="s">
        <v>6339</v>
      </c>
      <c r="D5996" t="s">
        <v>11498</v>
      </c>
      <c r="E5996" t="s">
        <v>11915</v>
      </c>
      <c r="F5996" t="s">
        <v>11893</v>
      </c>
    </row>
    <row r="5997" spans="1:6" x14ac:dyDescent="0.25">
      <c r="A5997" t="s">
        <v>5817</v>
      </c>
      <c r="B5997" t="s">
        <v>6336</v>
      </c>
      <c r="C5997" t="s">
        <v>6339</v>
      </c>
      <c r="D5997" t="s">
        <v>11499</v>
      </c>
      <c r="E5997" t="s">
        <v>11906</v>
      </c>
      <c r="F5997" t="s">
        <v>11893</v>
      </c>
    </row>
    <row r="5998" spans="1:6" x14ac:dyDescent="0.25">
      <c r="A5998" t="s">
        <v>5818</v>
      </c>
      <c r="B5998" t="s">
        <v>6336</v>
      </c>
      <c r="C5998" t="s">
        <v>6339</v>
      </c>
      <c r="D5998" t="s">
        <v>11500</v>
      </c>
      <c r="E5998" t="s">
        <v>11920</v>
      </c>
      <c r="F5998" t="s">
        <v>11893</v>
      </c>
    </row>
    <row r="5999" spans="1:6" x14ac:dyDescent="0.25">
      <c r="A5999" t="s">
        <v>5819</v>
      </c>
      <c r="B5999" t="s">
        <v>6336</v>
      </c>
      <c r="C5999" t="s">
        <v>6339</v>
      </c>
      <c r="D5999" t="s">
        <v>11501</v>
      </c>
      <c r="E5999" t="s">
        <v>11917</v>
      </c>
      <c r="F5999" t="s">
        <v>11893</v>
      </c>
    </row>
    <row r="6000" spans="1:6" x14ac:dyDescent="0.25">
      <c r="A6000" t="s">
        <v>5820</v>
      </c>
      <c r="B6000" t="s">
        <v>6336</v>
      </c>
      <c r="C6000" t="s">
        <v>6339</v>
      </c>
      <c r="D6000" t="s">
        <v>11502</v>
      </c>
      <c r="E6000" t="s">
        <v>11899</v>
      </c>
      <c r="F6000" t="s">
        <v>11893</v>
      </c>
    </row>
    <row r="6001" spans="1:6" x14ac:dyDescent="0.25">
      <c r="A6001" t="s">
        <v>5821</v>
      </c>
      <c r="B6001" t="s">
        <v>6336</v>
      </c>
      <c r="C6001" t="s">
        <v>6339</v>
      </c>
      <c r="D6001" t="s">
        <v>11503</v>
      </c>
      <c r="E6001" t="s">
        <v>11899</v>
      </c>
      <c r="F6001" t="s">
        <v>11893</v>
      </c>
    </row>
    <row r="6002" spans="1:6" x14ac:dyDescent="0.25">
      <c r="A6002" t="s">
        <v>5822</v>
      </c>
      <c r="B6002" t="s">
        <v>6336</v>
      </c>
      <c r="C6002" t="s">
        <v>6339</v>
      </c>
      <c r="D6002" t="s">
        <v>11504</v>
      </c>
      <c r="E6002" t="s">
        <v>11915</v>
      </c>
      <c r="F6002" t="s">
        <v>11893</v>
      </c>
    </row>
    <row r="6003" spans="1:6" x14ac:dyDescent="0.25">
      <c r="A6003" t="s">
        <v>5823</v>
      </c>
      <c r="B6003" t="s">
        <v>6336</v>
      </c>
      <c r="C6003" t="s">
        <v>6339</v>
      </c>
      <c r="D6003" t="s">
        <v>11505</v>
      </c>
      <c r="E6003" t="s">
        <v>11915</v>
      </c>
      <c r="F6003" t="s">
        <v>11893</v>
      </c>
    </row>
    <row r="6004" spans="1:6" x14ac:dyDescent="0.25">
      <c r="A6004" t="s">
        <v>5824</v>
      </c>
      <c r="B6004" t="s">
        <v>6336</v>
      </c>
      <c r="C6004" t="s">
        <v>6339</v>
      </c>
      <c r="D6004" t="s">
        <v>6379</v>
      </c>
      <c r="E6004" t="s">
        <v>11915</v>
      </c>
      <c r="F6004" t="s">
        <v>6379</v>
      </c>
    </row>
    <row r="6005" spans="1:6" x14ac:dyDescent="0.25">
      <c r="A6005" t="s">
        <v>5825</v>
      </c>
      <c r="B6005" t="s">
        <v>6336</v>
      </c>
      <c r="C6005" t="s">
        <v>6339</v>
      </c>
      <c r="D6005" t="s">
        <v>6379</v>
      </c>
      <c r="E6005" t="s">
        <v>11915</v>
      </c>
      <c r="F6005" t="s">
        <v>6379</v>
      </c>
    </row>
    <row r="6006" spans="1:6" x14ac:dyDescent="0.25">
      <c r="A6006" t="s">
        <v>5826</v>
      </c>
      <c r="B6006" t="s">
        <v>6336</v>
      </c>
      <c r="C6006" t="s">
        <v>6339</v>
      </c>
      <c r="D6006" t="s">
        <v>11506</v>
      </c>
      <c r="E6006" t="s">
        <v>11915</v>
      </c>
      <c r="F6006" t="s">
        <v>11893</v>
      </c>
    </row>
    <row r="6007" spans="1:6" x14ac:dyDescent="0.25">
      <c r="A6007" t="s">
        <v>5827</v>
      </c>
      <c r="B6007" t="s">
        <v>6336</v>
      </c>
      <c r="C6007" t="s">
        <v>6339</v>
      </c>
      <c r="D6007" t="s">
        <v>11507</v>
      </c>
      <c r="E6007" t="s">
        <v>11915</v>
      </c>
      <c r="F6007" t="s">
        <v>11893</v>
      </c>
    </row>
    <row r="6008" spans="1:6" x14ac:dyDescent="0.25">
      <c r="A6008" t="s">
        <v>5828</v>
      </c>
      <c r="B6008" t="s">
        <v>6336</v>
      </c>
      <c r="C6008" t="s">
        <v>6339</v>
      </c>
      <c r="D6008" t="s">
        <v>6379</v>
      </c>
      <c r="E6008" t="s">
        <v>11915</v>
      </c>
      <c r="F6008" t="s">
        <v>6379</v>
      </c>
    </row>
    <row r="6009" spans="1:6" x14ac:dyDescent="0.25">
      <c r="A6009" t="s">
        <v>5829</v>
      </c>
      <c r="B6009" t="s">
        <v>6336</v>
      </c>
      <c r="C6009" t="s">
        <v>6339</v>
      </c>
      <c r="D6009" t="s">
        <v>6379</v>
      </c>
      <c r="E6009" t="s">
        <v>11915</v>
      </c>
      <c r="F6009" t="s">
        <v>6379</v>
      </c>
    </row>
    <row r="6010" spans="1:6" x14ac:dyDescent="0.25">
      <c r="A6010" t="s">
        <v>5830</v>
      </c>
      <c r="B6010" t="s">
        <v>6336</v>
      </c>
      <c r="C6010" t="s">
        <v>6339</v>
      </c>
      <c r="D6010" t="s">
        <v>11508</v>
      </c>
      <c r="E6010" t="s">
        <v>11915</v>
      </c>
      <c r="F6010" t="s">
        <v>11893</v>
      </c>
    </row>
    <row r="6011" spans="1:6" x14ac:dyDescent="0.25">
      <c r="A6011" t="s">
        <v>5831</v>
      </c>
      <c r="B6011" t="s">
        <v>6336</v>
      </c>
      <c r="C6011" t="s">
        <v>6339</v>
      </c>
      <c r="D6011" t="s">
        <v>11509</v>
      </c>
      <c r="E6011" t="s">
        <v>11900</v>
      </c>
      <c r="F6011" t="s">
        <v>11893</v>
      </c>
    </row>
    <row r="6012" spans="1:6" x14ac:dyDescent="0.25">
      <c r="A6012" t="s">
        <v>5832</v>
      </c>
      <c r="B6012" t="s">
        <v>6336</v>
      </c>
      <c r="C6012" t="s">
        <v>6345</v>
      </c>
      <c r="D6012" t="s">
        <v>11510</v>
      </c>
      <c r="E6012" t="s">
        <v>11907</v>
      </c>
      <c r="F6012" t="s">
        <v>11893</v>
      </c>
    </row>
    <row r="6013" spans="1:6" x14ac:dyDescent="0.25">
      <c r="A6013" t="s">
        <v>5833</v>
      </c>
      <c r="B6013" t="s">
        <v>6336</v>
      </c>
      <c r="C6013" t="s">
        <v>6339</v>
      </c>
      <c r="D6013" t="s">
        <v>11511</v>
      </c>
      <c r="E6013" t="s">
        <v>11915</v>
      </c>
      <c r="F6013" t="s">
        <v>11893</v>
      </c>
    </row>
    <row r="6014" spans="1:6" x14ac:dyDescent="0.25">
      <c r="A6014" t="s">
        <v>5834</v>
      </c>
      <c r="B6014" t="s">
        <v>6336</v>
      </c>
      <c r="C6014" t="s">
        <v>6340</v>
      </c>
      <c r="D6014" t="s">
        <v>11512</v>
      </c>
      <c r="E6014" t="s">
        <v>11900</v>
      </c>
      <c r="F6014" t="s">
        <v>11894</v>
      </c>
    </row>
    <row r="6015" spans="1:6" x14ac:dyDescent="0.25">
      <c r="A6015" t="s">
        <v>5835</v>
      </c>
      <c r="B6015" t="s">
        <v>6336</v>
      </c>
      <c r="C6015" t="s">
        <v>6339</v>
      </c>
      <c r="D6015" t="s">
        <v>6379</v>
      </c>
      <c r="E6015" t="s">
        <v>11915</v>
      </c>
      <c r="F6015" t="s">
        <v>6379</v>
      </c>
    </row>
    <row r="6016" spans="1:6" x14ac:dyDescent="0.25">
      <c r="A6016" t="s">
        <v>5836</v>
      </c>
      <c r="B6016" t="s">
        <v>6336</v>
      </c>
      <c r="C6016" t="s">
        <v>6339</v>
      </c>
      <c r="D6016" t="s">
        <v>11513</v>
      </c>
      <c r="E6016" t="s">
        <v>11915</v>
      </c>
      <c r="F6016" t="s">
        <v>11893</v>
      </c>
    </row>
    <row r="6017" spans="1:6" x14ac:dyDescent="0.25">
      <c r="A6017" t="s">
        <v>5837</v>
      </c>
      <c r="B6017" t="s">
        <v>6336</v>
      </c>
      <c r="C6017" t="s">
        <v>6339</v>
      </c>
      <c r="D6017" t="s">
        <v>6379</v>
      </c>
      <c r="E6017" t="s">
        <v>11913</v>
      </c>
      <c r="F6017" t="s">
        <v>6379</v>
      </c>
    </row>
    <row r="6018" spans="1:6" x14ac:dyDescent="0.25">
      <c r="A6018" t="s">
        <v>5838</v>
      </c>
      <c r="B6018" t="s">
        <v>6336</v>
      </c>
      <c r="C6018" t="s">
        <v>6339</v>
      </c>
      <c r="D6018" t="s">
        <v>11514</v>
      </c>
      <c r="E6018" t="s">
        <v>11915</v>
      </c>
      <c r="F6018" t="s">
        <v>11893</v>
      </c>
    </row>
    <row r="6019" spans="1:6" x14ac:dyDescent="0.25">
      <c r="A6019" t="s">
        <v>5839</v>
      </c>
      <c r="B6019" t="s">
        <v>6336</v>
      </c>
      <c r="C6019" t="s">
        <v>6339</v>
      </c>
      <c r="D6019" t="s">
        <v>6381</v>
      </c>
      <c r="E6019" t="s">
        <v>11900</v>
      </c>
      <c r="F6019" t="s">
        <v>11893</v>
      </c>
    </row>
    <row r="6020" spans="1:6" x14ac:dyDescent="0.25">
      <c r="A6020" t="s">
        <v>5840</v>
      </c>
      <c r="B6020" t="s">
        <v>6336</v>
      </c>
      <c r="C6020" t="s">
        <v>6339</v>
      </c>
      <c r="D6020" t="s">
        <v>6383</v>
      </c>
      <c r="E6020" t="s">
        <v>11900</v>
      </c>
      <c r="F6020" t="s">
        <v>11893</v>
      </c>
    </row>
    <row r="6021" spans="1:6" x14ac:dyDescent="0.25">
      <c r="A6021" t="s">
        <v>5841</v>
      </c>
      <c r="B6021" t="s">
        <v>6336</v>
      </c>
      <c r="C6021" t="s">
        <v>6339</v>
      </c>
      <c r="D6021" t="s">
        <v>6576</v>
      </c>
      <c r="E6021" t="s">
        <v>11900</v>
      </c>
      <c r="F6021" t="s">
        <v>11893</v>
      </c>
    </row>
    <row r="6022" spans="1:6" x14ac:dyDescent="0.25">
      <c r="A6022" t="s">
        <v>5842</v>
      </c>
      <c r="B6022" t="s">
        <v>6336</v>
      </c>
      <c r="C6022" t="s">
        <v>6339</v>
      </c>
      <c r="D6022" t="s">
        <v>7995</v>
      </c>
      <c r="E6022" t="s">
        <v>11900</v>
      </c>
      <c r="F6022" t="s">
        <v>11893</v>
      </c>
    </row>
    <row r="6023" spans="1:6" x14ac:dyDescent="0.25">
      <c r="A6023" t="s">
        <v>5843</v>
      </c>
      <c r="B6023" t="s">
        <v>6336</v>
      </c>
      <c r="C6023" t="s">
        <v>6339</v>
      </c>
      <c r="D6023" t="s">
        <v>11515</v>
      </c>
      <c r="E6023" t="s">
        <v>11900</v>
      </c>
      <c r="F6023" t="s">
        <v>11893</v>
      </c>
    </row>
    <row r="6024" spans="1:6" x14ac:dyDescent="0.25">
      <c r="A6024" t="s">
        <v>5844</v>
      </c>
      <c r="B6024" t="s">
        <v>6336</v>
      </c>
      <c r="C6024" t="s">
        <v>6339</v>
      </c>
      <c r="D6024" t="s">
        <v>6570</v>
      </c>
      <c r="E6024" t="s">
        <v>11900</v>
      </c>
      <c r="F6024" t="s">
        <v>11893</v>
      </c>
    </row>
    <row r="6025" spans="1:6" x14ac:dyDescent="0.25">
      <c r="A6025" t="s">
        <v>5845</v>
      </c>
      <c r="B6025" t="s">
        <v>6336</v>
      </c>
      <c r="C6025" t="s">
        <v>6339</v>
      </c>
      <c r="D6025" t="s">
        <v>6557</v>
      </c>
      <c r="E6025" t="s">
        <v>11900</v>
      </c>
      <c r="F6025" t="s">
        <v>11893</v>
      </c>
    </row>
    <row r="6026" spans="1:6" x14ac:dyDescent="0.25">
      <c r="A6026" t="s">
        <v>5846</v>
      </c>
      <c r="B6026" t="s">
        <v>6336</v>
      </c>
      <c r="C6026" t="s">
        <v>6339</v>
      </c>
      <c r="D6026" t="s">
        <v>6379</v>
      </c>
      <c r="E6026" t="s">
        <v>11900</v>
      </c>
      <c r="F6026" t="s">
        <v>6379</v>
      </c>
    </row>
    <row r="6027" spans="1:6" x14ac:dyDescent="0.25">
      <c r="A6027" t="s">
        <v>5847</v>
      </c>
      <c r="B6027" t="s">
        <v>6336</v>
      </c>
      <c r="C6027" t="s">
        <v>6339</v>
      </c>
      <c r="D6027" t="s">
        <v>6555</v>
      </c>
      <c r="E6027" t="s">
        <v>11900</v>
      </c>
      <c r="F6027" t="s">
        <v>11893</v>
      </c>
    </row>
    <row r="6028" spans="1:6" x14ac:dyDescent="0.25">
      <c r="A6028" t="s">
        <v>5848</v>
      </c>
      <c r="B6028" t="s">
        <v>6336</v>
      </c>
      <c r="C6028" t="s">
        <v>6339</v>
      </c>
      <c r="D6028" t="s">
        <v>6568</v>
      </c>
      <c r="E6028" t="s">
        <v>11900</v>
      </c>
      <c r="F6028" t="s">
        <v>11893</v>
      </c>
    </row>
    <row r="6029" spans="1:6" x14ac:dyDescent="0.25">
      <c r="A6029" t="s">
        <v>5849</v>
      </c>
      <c r="B6029" t="s">
        <v>6336</v>
      </c>
      <c r="C6029" t="s">
        <v>6339</v>
      </c>
      <c r="D6029" t="s">
        <v>6379</v>
      </c>
      <c r="E6029" t="s">
        <v>11900</v>
      </c>
      <c r="F6029" t="s">
        <v>6379</v>
      </c>
    </row>
    <row r="6030" spans="1:6" x14ac:dyDescent="0.25">
      <c r="A6030" t="s">
        <v>5850</v>
      </c>
      <c r="B6030" t="s">
        <v>6336</v>
      </c>
      <c r="C6030" t="s">
        <v>6339</v>
      </c>
      <c r="D6030" t="s">
        <v>11516</v>
      </c>
      <c r="E6030" t="s">
        <v>11900</v>
      </c>
      <c r="F6030" t="s">
        <v>11893</v>
      </c>
    </row>
    <row r="6031" spans="1:6" x14ac:dyDescent="0.25">
      <c r="A6031" t="s">
        <v>5851</v>
      </c>
      <c r="B6031" t="s">
        <v>6336</v>
      </c>
      <c r="C6031" t="s">
        <v>6339</v>
      </c>
      <c r="D6031" t="s">
        <v>6566</v>
      </c>
      <c r="E6031" t="s">
        <v>11900</v>
      </c>
      <c r="F6031" t="s">
        <v>11893</v>
      </c>
    </row>
    <row r="6032" spans="1:6" x14ac:dyDescent="0.25">
      <c r="A6032" t="s">
        <v>5852</v>
      </c>
      <c r="B6032" t="s">
        <v>6336</v>
      </c>
      <c r="C6032" t="s">
        <v>6339</v>
      </c>
      <c r="D6032" t="s">
        <v>7849</v>
      </c>
      <c r="E6032" t="s">
        <v>11900</v>
      </c>
      <c r="F6032" t="s">
        <v>11893</v>
      </c>
    </row>
    <row r="6033" spans="1:6" x14ac:dyDescent="0.25">
      <c r="A6033" t="s">
        <v>5853</v>
      </c>
      <c r="B6033" t="s">
        <v>6336</v>
      </c>
      <c r="C6033" t="s">
        <v>6339</v>
      </c>
      <c r="D6033" t="s">
        <v>6575</v>
      </c>
      <c r="E6033" t="s">
        <v>11900</v>
      </c>
      <c r="F6033" t="s">
        <v>11893</v>
      </c>
    </row>
    <row r="6034" spans="1:6" x14ac:dyDescent="0.25">
      <c r="A6034" t="s">
        <v>5854</v>
      </c>
      <c r="B6034" t="s">
        <v>6336</v>
      </c>
      <c r="C6034" t="s">
        <v>6339</v>
      </c>
      <c r="D6034" t="s">
        <v>6379</v>
      </c>
      <c r="E6034" t="s">
        <v>11900</v>
      </c>
      <c r="F6034" t="s">
        <v>6379</v>
      </c>
    </row>
    <row r="6035" spans="1:6" x14ac:dyDescent="0.25">
      <c r="A6035" t="s">
        <v>5855</v>
      </c>
      <c r="B6035" t="s">
        <v>6336</v>
      </c>
      <c r="C6035" t="s">
        <v>6339</v>
      </c>
      <c r="D6035" t="s">
        <v>6379</v>
      </c>
      <c r="E6035" t="s">
        <v>11900</v>
      </c>
      <c r="F6035" t="s">
        <v>6379</v>
      </c>
    </row>
    <row r="6036" spans="1:6" x14ac:dyDescent="0.25">
      <c r="A6036" t="s">
        <v>5856</v>
      </c>
      <c r="B6036" t="s">
        <v>6336</v>
      </c>
      <c r="C6036" t="s">
        <v>6339</v>
      </c>
      <c r="D6036" t="s">
        <v>6558</v>
      </c>
      <c r="E6036" t="s">
        <v>11900</v>
      </c>
      <c r="F6036" t="s">
        <v>11893</v>
      </c>
    </row>
    <row r="6037" spans="1:6" x14ac:dyDescent="0.25">
      <c r="A6037" t="s">
        <v>5857</v>
      </c>
      <c r="B6037" t="s">
        <v>6336</v>
      </c>
      <c r="C6037" t="s">
        <v>6339</v>
      </c>
      <c r="D6037" t="s">
        <v>7064</v>
      </c>
      <c r="E6037" t="s">
        <v>11900</v>
      </c>
      <c r="F6037" t="s">
        <v>11893</v>
      </c>
    </row>
    <row r="6038" spans="1:6" x14ac:dyDescent="0.25">
      <c r="A6038" t="s">
        <v>5858</v>
      </c>
      <c r="B6038" t="s">
        <v>6336</v>
      </c>
      <c r="C6038" t="s">
        <v>6339</v>
      </c>
      <c r="D6038" t="s">
        <v>11517</v>
      </c>
      <c r="E6038" t="s">
        <v>11900</v>
      </c>
      <c r="F6038" t="s">
        <v>11893</v>
      </c>
    </row>
    <row r="6039" spans="1:6" x14ac:dyDescent="0.25">
      <c r="A6039" t="s">
        <v>5859</v>
      </c>
      <c r="B6039" t="s">
        <v>6336</v>
      </c>
      <c r="C6039" t="s">
        <v>6339</v>
      </c>
      <c r="D6039" t="s">
        <v>6554</v>
      </c>
      <c r="E6039" t="s">
        <v>11900</v>
      </c>
      <c r="F6039" t="s">
        <v>11893</v>
      </c>
    </row>
    <row r="6040" spans="1:6" x14ac:dyDescent="0.25">
      <c r="A6040" t="s">
        <v>5860</v>
      </c>
      <c r="B6040" t="s">
        <v>6336</v>
      </c>
      <c r="C6040" t="s">
        <v>6339</v>
      </c>
      <c r="D6040" t="s">
        <v>6573</v>
      </c>
      <c r="E6040" t="s">
        <v>11900</v>
      </c>
      <c r="F6040" t="s">
        <v>11893</v>
      </c>
    </row>
    <row r="6041" spans="1:6" x14ac:dyDescent="0.25">
      <c r="A6041" t="s">
        <v>5861</v>
      </c>
      <c r="B6041" t="s">
        <v>6336</v>
      </c>
      <c r="C6041" t="s">
        <v>6339</v>
      </c>
      <c r="D6041" t="s">
        <v>11518</v>
      </c>
      <c r="E6041" t="s">
        <v>11900</v>
      </c>
      <c r="F6041" t="s">
        <v>11893</v>
      </c>
    </row>
    <row r="6042" spans="1:6" x14ac:dyDescent="0.25">
      <c r="A6042" t="s">
        <v>5862</v>
      </c>
      <c r="B6042" t="s">
        <v>6336</v>
      </c>
      <c r="C6042" t="s">
        <v>6339</v>
      </c>
      <c r="D6042" t="s">
        <v>6571</v>
      </c>
      <c r="E6042" t="s">
        <v>11900</v>
      </c>
      <c r="F6042" t="s">
        <v>11893</v>
      </c>
    </row>
    <row r="6043" spans="1:6" x14ac:dyDescent="0.25">
      <c r="A6043" t="s">
        <v>5863</v>
      </c>
      <c r="B6043" t="s">
        <v>6336</v>
      </c>
      <c r="C6043" t="s">
        <v>6339</v>
      </c>
      <c r="D6043" t="s">
        <v>6512</v>
      </c>
      <c r="E6043" t="s">
        <v>11900</v>
      </c>
      <c r="F6043" t="s">
        <v>11893</v>
      </c>
    </row>
    <row r="6044" spans="1:6" x14ac:dyDescent="0.25">
      <c r="A6044" t="s">
        <v>5864</v>
      </c>
      <c r="B6044" t="s">
        <v>6336</v>
      </c>
      <c r="C6044" t="s">
        <v>6339</v>
      </c>
      <c r="D6044" t="s">
        <v>6563</v>
      </c>
      <c r="E6044" t="s">
        <v>11900</v>
      </c>
      <c r="F6044" t="s">
        <v>11893</v>
      </c>
    </row>
    <row r="6045" spans="1:6" x14ac:dyDescent="0.25">
      <c r="A6045" t="s">
        <v>5865</v>
      </c>
      <c r="B6045" t="s">
        <v>6336</v>
      </c>
      <c r="C6045" t="s">
        <v>6339</v>
      </c>
      <c r="D6045" t="s">
        <v>7994</v>
      </c>
      <c r="E6045" t="s">
        <v>11900</v>
      </c>
      <c r="F6045" t="s">
        <v>11893</v>
      </c>
    </row>
    <row r="6046" spans="1:6" x14ac:dyDescent="0.25">
      <c r="A6046" t="s">
        <v>5866</v>
      </c>
      <c r="B6046" t="s">
        <v>6336</v>
      </c>
      <c r="C6046" t="s">
        <v>6339</v>
      </c>
      <c r="D6046" t="s">
        <v>9133</v>
      </c>
      <c r="E6046" t="s">
        <v>11900</v>
      </c>
      <c r="F6046" t="s">
        <v>11893</v>
      </c>
    </row>
    <row r="6047" spans="1:6" x14ac:dyDescent="0.25">
      <c r="A6047" t="s">
        <v>5867</v>
      </c>
      <c r="B6047" t="s">
        <v>6336</v>
      </c>
      <c r="C6047" t="s">
        <v>6339</v>
      </c>
      <c r="D6047" t="s">
        <v>11519</v>
      </c>
      <c r="E6047" t="s">
        <v>11900</v>
      </c>
      <c r="F6047" t="s">
        <v>11893</v>
      </c>
    </row>
    <row r="6048" spans="1:6" x14ac:dyDescent="0.25">
      <c r="A6048" t="s">
        <v>5868</v>
      </c>
      <c r="B6048" t="s">
        <v>6336</v>
      </c>
      <c r="C6048" t="s">
        <v>6339</v>
      </c>
      <c r="D6048" t="s">
        <v>7066</v>
      </c>
      <c r="E6048" t="s">
        <v>11900</v>
      </c>
      <c r="F6048" t="s">
        <v>11893</v>
      </c>
    </row>
    <row r="6049" spans="1:6" x14ac:dyDescent="0.25">
      <c r="A6049" t="s">
        <v>5869</v>
      </c>
      <c r="B6049" t="s">
        <v>6336</v>
      </c>
      <c r="C6049" t="s">
        <v>6339</v>
      </c>
      <c r="D6049" t="s">
        <v>6556</v>
      </c>
      <c r="E6049" t="s">
        <v>11900</v>
      </c>
      <c r="F6049" t="s">
        <v>11893</v>
      </c>
    </row>
    <row r="6050" spans="1:6" x14ac:dyDescent="0.25">
      <c r="A6050" t="s">
        <v>5870</v>
      </c>
      <c r="B6050" t="s">
        <v>6336</v>
      </c>
      <c r="C6050" t="s">
        <v>6339</v>
      </c>
      <c r="D6050" t="s">
        <v>6572</v>
      </c>
      <c r="E6050" t="s">
        <v>11900</v>
      </c>
      <c r="F6050" t="s">
        <v>11893</v>
      </c>
    </row>
    <row r="6051" spans="1:6" x14ac:dyDescent="0.25">
      <c r="A6051" t="s">
        <v>5871</v>
      </c>
      <c r="B6051" t="s">
        <v>6336</v>
      </c>
      <c r="C6051" t="s">
        <v>6339</v>
      </c>
      <c r="D6051" t="s">
        <v>6379</v>
      </c>
      <c r="E6051" t="s">
        <v>11900</v>
      </c>
      <c r="F6051" t="s">
        <v>6379</v>
      </c>
    </row>
    <row r="6052" spans="1:6" x14ac:dyDescent="0.25">
      <c r="A6052" t="s">
        <v>5872</v>
      </c>
      <c r="B6052" t="s">
        <v>6336</v>
      </c>
      <c r="C6052" t="s">
        <v>6339</v>
      </c>
      <c r="D6052" t="s">
        <v>7719</v>
      </c>
      <c r="E6052" t="s">
        <v>11900</v>
      </c>
      <c r="F6052" t="s">
        <v>11893</v>
      </c>
    </row>
    <row r="6053" spans="1:6" x14ac:dyDescent="0.25">
      <c r="A6053" t="s">
        <v>5873</v>
      </c>
      <c r="B6053" t="s">
        <v>6336</v>
      </c>
      <c r="C6053" t="s">
        <v>6339</v>
      </c>
      <c r="D6053" t="s">
        <v>7996</v>
      </c>
      <c r="E6053" t="s">
        <v>11900</v>
      </c>
      <c r="F6053" t="s">
        <v>11893</v>
      </c>
    </row>
    <row r="6054" spans="1:6" x14ac:dyDescent="0.25">
      <c r="A6054" t="s">
        <v>5874</v>
      </c>
      <c r="B6054" t="s">
        <v>6336</v>
      </c>
      <c r="C6054" t="s">
        <v>6339</v>
      </c>
      <c r="D6054" t="s">
        <v>7679</v>
      </c>
      <c r="E6054" t="s">
        <v>11900</v>
      </c>
      <c r="F6054" t="s">
        <v>11893</v>
      </c>
    </row>
    <row r="6055" spans="1:6" x14ac:dyDescent="0.25">
      <c r="A6055" t="s">
        <v>5875</v>
      </c>
      <c r="B6055" t="s">
        <v>6336</v>
      </c>
      <c r="C6055" t="s">
        <v>6339</v>
      </c>
      <c r="D6055" t="s">
        <v>8847</v>
      </c>
      <c r="E6055" t="s">
        <v>11900</v>
      </c>
      <c r="F6055" t="s">
        <v>11893</v>
      </c>
    </row>
    <row r="6056" spans="1:6" x14ac:dyDescent="0.25">
      <c r="A6056" t="s">
        <v>5876</v>
      </c>
      <c r="B6056" t="s">
        <v>6336</v>
      </c>
      <c r="C6056" t="s">
        <v>6339</v>
      </c>
      <c r="D6056" t="s">
        <v>11520</v>
      </c>
      <c r="E6056" t="s">
        <v>11913</v>
      </c>
      <c r="F6056" t="s">
        <v>11893</v>
      </c>
    </row>
    <row r="6057" spans="1:6" x14ac:dyDescent="0.25">
      <c r="A6057" t="s">
        <v>5877</v>
      </c>
      <c r="B6057" t="s">
        <v>6336</v>
      </c>
      <c r="C6057" t="s">
        <v>6339</v>
      </c>
      <c r="D6057" t="s">
        <v>6565</v>
      </c>
      <c r="E6057" t="s">
        <v>11900</v>
      </c>
      <c r="F6057" t="s">
        <v>11893</v>
      </c>
    </row>
    <row r="6058" spans="1:6" x14ac:dyDescent="0.25">
      <c r="A6058" t="s">
        <v>5878</v>
      </c>
      <c r="B6058" t="s">
        <v>6336</v>
      </c>
      <c r="C6058" t="s">
        <v>6339</v>
      </c>
      <c r="D6058" t="s">
        <v>11521</v>
      </c>
      <c r="E6058" t="s">
        <v>11924</v>
      </c>
      <c r="F6058" t="s">
        <v>11893</v>
      </c>
    </row>
    <row r="6059" spans="1:6" x14ac:dyDescent="0.25">
      <c r="A6059" t="s">
        <v>5879</v>
      </c>
      <c r="B6059" t="s">
        <v>6336</v>
      </c>
      <c r="C6059" t="s">
        <v>6339</v>
      </c>
      <c r="D6059" t="s">
        <v>6574</v>
      </c>
      <c r="E6059" t="s">
        <v>11900</v>
      </c>
      <c r="F6059" t="s">
        <v>11893</v>
      </c>
    </row>
    <row r="6060" spans="1:6" x14ac:dyDescent="0.25">
      <c r="A6060" t="s">
        <v>5880</v>
      </c>
      <c r="B6060" t="s">
        <v>6336</v>
      </c>
      <c r="C6060" t="s">
        <v>6339</v>
      </c>
      <c r="D6060" t="s">
        <v>11522</v>
      </c>
      <c r="E6060" t="s">
        <v>11900</v>
      </c>
      <c r="F6060" t="s">
        <v>11893</v>
      </c>
    </row>
    <row r="6061" spans="1:6" x14ac:dyDescent="0.25">
      <c r="A6061" t="s">
        <v>5881</v>
      </c>
      <c r="B6061" t="s">
        <v>6336</v>
      </c>
      <c r="C6061" t="s">
        <v>6339</v>
      </c>
      <c r="D6061" t="s">
        <v>7065</v>
      </c>
      <c r="E6061" t="s">
        <v>11900</v>
      </c>
      <c r="F6061" t="s">
        <v>11893</v>
      </c>
    </row>
    <row r="6062" spans="1:6" x14ac:dyDescent="0.25">
      <c r="A6062" t="s">
        <v>5882</v>
      </c>
      <c r="B6062" t="s">
        <v>6336</v>
      </c>
      <c r="C6062" t="s">
        <v>6339</v>
      </c>
      <c r="D6062" t="s">
        <v>11523</v>
      </c>
      <c r="E6062" t="s">
        <v>11909</v>
      </c>
      <c r="F6062" t="s">
        <v>11893</v>
      </c>
    </row>
    <row r="6063" spans="1:6" x14ac:dyDescent="0.25">
      <c r="A6063" t="s">
        <v>5883</v>
      </c>
      <c r="B6063" t="s">
        <v>6336</v>
      </c>
      <c r="C6063" t="s">
        <v>6339</v>
      </c>
      <c r="D6063" t="s">
        <v>11524</v>
      </c>
      <c r="E6063" t="s">
        <v>11909</v>
      </c>
      <c r="F6063" t="s">
        <v>11893</v>
      </c>
    </row>
    <row r="6064" spans="1:6" x14ac:dyDescent="0.25">
      <c r="A6064" t="s">
        <v>5884</v>
      </c>
      <c r="B6064" t="s">
        <v>6336</v>
      </c>
      <c r="C6064" t="s">
        <v>6339</v>
      </c>
      <c r="D6064" t="s">
        <v>11525</v>
      </c>
      <c r="E6064" t="s">
        <v>11909</v>
      </c>
      <c r="F6064" t="s">
        <v>11893</v>
      </c>
    </row>
    <row r="6065" spans="1:6" x14ac:dyDescent="0.25">
      <c r="A6065" t="s">
        <v>5885</v>
      </c>
      <c r="B6065" t="s">
        <v>6336</v>
      </c>
      <c r="C6065" t="s">
        <v>6339</v>
      </c>
      <c r="D6065" t="s">
        <v>11526</v>
      </c>
      <c r="E6065" t="s">
        <v>11924</v>
      </c>
      <c r="F6065" t="s">
        <v>11893</v>
      </c>
    </row>
    <row r="6066" spans="1:6" x14ac:dyDescent="0.25">
      <c r="A6066" t="s">
        <v>5886</v>
      </c>
      <c r="B6066" t="s">
        <v>6336</v>
      </c>
      <c r="C6066" t="s">
        <v>6339</v>
      </c>
      <c r="D6066" t="s">
        <v>11527</v>
      </c>
      <c r="E6066" t="s">
        <v>11902</v>
      </c>
      <c r="F6066" t="s">
        <v>11893</v>
      </c>
    </row>
    <row r="6067" spans="1:6" x14ac:dyDescent="0.25">
      <c r="A6067" t="s">
        <v>5887</v>
      </c>
      <c r="B6067" t="s">
        <v>6336</v>
      </c>
      <c r="C6067" t="s">
        <v>6339</v>
      </c>
      <c r="D6067" t="s">
        <v>11528</v>
      </c>
      <c r="E6067" t="s">
        <v>11900</v>
      </c>
      <c r="F6067" t="s">
        <v>11893</v>
      </c>
    </row>
    <row r="6068" spans="1:6" x14ac:dyDescent="0.25">
      <c r="A6068" t="s">
        <v>5888</v>
      </c>
      <c r="B6068" t="s">
        <v>6336</v>
      </c>
      <c r="C6068" t="s">
        <v>6339</v>
      </c>
      <c r="D6068" t="s">
        <v>11529</v>
      </c>
      <c r="E6068" t="s">
        <v>11911</v>
      </c>
      <c r="F6068" t="s">
        <v>11893</v>
      </c>
    </row>
    <row r="6069" spans="1:6" x14ac:dyDescent="0.25">
      <c r="A6069" t="s">
        <v>5889</v>
      </c>
      <c r="B6069" t="s">
        <v>6336</v>
      </c>
      <c r="C6069" t="s">
        <v>6339</v>
      </c>
      <c r="D6069" t="s">
        <v>11530</v>
      </c>
      <c r="E6069" t="s">
        <v>11911</v>
      </c>
      <c r="F6069" t="s">
        <v>11893</v>
      </c>
    </row>
    <row r="6070" spans="1:6" x14ac:dyDescent="0.25">
      <c r="A6070" t="s">
        <v>5890</v>
      </c>
      <c r="B6070" t="s">
        <v>6336</v>
      </c>
      <c r="C6070" t="s">
        <v>6339</v>
      </c>
      <c r="D6070" t="s">
        <v>11531</v>
      </c>
      <c r="E6070" t="s">
        <v>11911</v>
      </c>
      <c r="F6070" t="s">
        <v>11893</v>
      </c>
    </row>
    <row r="6071" spans="1:6" x14ac:dyDescent="0.25">
      <c r="A6071" t="s">
        <v>5891</v>
      </c>
      <c r="B6071" t="s">
        <v>6336</v>
      </c>
      <c r="C6071" t="s">
        <v>6339</v>
      </c>
      <c r="D6071" t="s">
        <v>11532</v>
      </c>
      <c r="E6071" t="s">
        <v>11910</v>
      </c>
      <c r="F6071" t="s">
        <v>11893</v>
      </c>
    </row>
    <row r="6072" spans="1:6" x14ac:dyDescent="0.25">
      <c r="A6072" t="s">
        <v>5892</v>
      </c>
      <c r="B6072" t="s">
        <v>6336</v>
      </c>
      <c r="C6072" t="s">
        <v>6339</v>
      </c>
      <c r="D6072" t="s">
        <v>11533</v>
      </c>
      <c r="E6072" t="s">
        <v>11901</v>
      </c>
      <c r="F6072" t="s">
        <v>11893</v>
      </c>
    </row>
    <row r="6073" spans="1:6" x14ac:dyDescent="0.25">
      <c r="A6073" t="s">
        <v>5893</v>
      </c>
      <c r="B6073" t="s">
        <v>6336</v>
      </c>
      <c r="C6073" t="s">
        <v>6339</v>
      </c>
      <c r="D6073" t="s">
        <v>11534</v>
      </c>
      <c r="E6073" t="s">
        <v>11913</v>
      </c>
      <c r="F6073" t="s">
        <v>11893</v>
      </c>
    </row>
    <row r="6074" spans="1:6" x14ac:dyDescent="0.25">
      <c r="A6074" t="s">
        <v>5894</v>
      </c>
      <c r="B6074" t="s">
        <v>6336</v>
      </c>
      <c r="C6074" t="s">
        <v>6339</v>
      </c>
      <c r="D6074" t="s">
        <v>11535</v>
      </c>
      <c r="E6074" t="s">
        <v>11913</v>
      </c>
      <c r="F6074" t="s">
        <v>11893</v>
      </c>
    </row>
    <row r="6075" spans="1:6" x14ac:dyDescent="0.25">
      <c r="A6075" t="s">
        <v>5895</v>
      </c>
      <c r="B6075" t="s">
        <v>6336</v>
      </c>
      <c r="C6075" t="s">
        <v>6339</v>
      </c>
      <c r="D6075" t="s">
        <v>11536</v>
      </c>
      <c r="E6075" t="s">
        <v>11918</v>
      </c>
      <c r="F6075" t="s">
        <v>11893</v>
      </c>
    </row>
    <row r="6076" spans="1:6" x14ac:dyDescent="0.25">
      <c r="A6076" t="s">
        <v>5896</v>
      </c>
      <c r="B6076" t="s">
        <v>6336</v>
      </c>
      <c r="C6076" t="s">
        <v>6339</v>
      </c>
      <c r="D6076" t="s">
        <v>11537</v>
      </c>
      <c r="E6076" t="s">
        <v>11910</v>
      </c>
      <c r="F6076" t="s">
        <v>11893</v>
      </c>
    </row>
    <row r="6077" spans="1:6" x14ac:dyDescent="0.25">
      <c r="A6077" t="s">
        <v>5897</v>
      </c>
      <c r="B6077" t="s">
        <v>6336</v>
      </c>
      <c r="C6077" t="s">
        <v>6339</v>
      </c>
      <c r="D6077" t="s">
        <v>11538</v>
      </c>
      <c r="E6077" t="s">
        <v>11908</v>
      </c>
      <c r="F6077" t="s">
        <v>11893</v>
      </c>
    </row>
    <row r="6078" spans="1:6" x14ac:dyDescent="0.25">
      <c r="A6078" t="s">
        <v>5898</v>
      </c>
      <c r="B6078" t="s">
        <v>6336</v>
      </c>
      <c r="C6078" t="s">
        <v>6339</v>
      </c>
      <c r="D6078" t="s">
        <v>11539</v>
      </c>
      <c r="E6078" t="s">
        <v>11908</v>
      </c>
      <c r="F6078" t="s">
        <v>11893</v>
      </c>
    </row>
    <row r="6079" spans="1:6" x14ac:dyDescent="0.25">
      <c r="A6079" t="s">
        <v>5899</v>
      </c>
      <c r="B6079" t="s">
        <v>6336</v>
      </c>
      <c r="C6079" t="s">
        <v>6339</v>
      </c>
      <c r="D6079" t="s">
        <v>11540</v>
      </c>
      <c r="E6079" t="s">
        <v>11908</v>
      </c>
      <c r="F6079" t="s">
        <v>11893</v>
      </c>
    </row>
    <row r="6080" spans="1:6" x14ac:dyDescent="0.25">
      <c r="A6080" t="s">
        <v>5900</v>
      </c>
      <c r="B6080" t="s">
        <v>6336</v>
      </c>
      <c r="C6080" t="s">
        <v>6339</v>
      </c>
      <c r="D6080" t="s">
        <v>11541</v>
      </c>
      <c r="E6080" t="s">
        <v>11908</v>
      </c>
      <c r="F6080" t="s">
        <v>11893</v>
      </c>
    </row>
    <row r="6081" spans="1:7" x14ac:dyDescent="0.25">
      <c r="A6081" t="s">
        <v>5901</v>
      </c>
      <c r="B6081" t="s">
        <v>6336</v>
      </c>
      <c r="C6081" t="s">
        <v>6339</v>
      </c>
      <c r="D6081" t="s">
        <v>11542</v>
      </c>
      <c r="E6081" t="s">
        <v>11908</v>
      </c>
      <c r="F6081" t="s">
        <v>11893</v>
      </c>
    </row>
    <row r="6082" spans="1:7" x14ac:dyDescent="0.25">
      <c r="A6082" t="s">
        <v>5902</v>
      </c>
      <c r="B6082" t="s">
        <v>6336</v>
      </c>
      <c r="C6082" t="s">
        <v>6339</v>
      </c>
      <c r="D6082" t="s">
        <v>11543</v>
      </c>
      <c r="E6082" t="s">
        <v>11915</v>
      </c>
      <c r="F6082" t="s">
        <v>11893</v>
      </c>
    </row>
    <row r="6083" spans="1:7" x14ac:dyDescent="0.25">
      <c r="A6083" t="s">
        <v>5903</v>
      </c>
      <c r="B6083" t="s">
        <v>6336</v>
      </c>
      <c r="C6083" t="s">
        <v>6339</v>
      </c>
      <c r="D6083" t="s">
        <v>11544</v>
      </c>
      <c r="E6083" t="s">
        <v>11908</v>
      </c>
      <c r="F6083" t="s">
        <v>11894</v>
      </c>
      <c r="G6083" t="s">
        <v>11895</v>
      </c>
    </row>
    <row r="6084" spans="1:7" x14ac:dyDescent="0.25">
      <c r="A6084" t="s">
        <v>5904</v>
      </c>
      <c r="B6084" t="s">
        <v>6336</v>
      </c>
      <c r="C6084" t="s">
        <v>6339</v>
      </c>
      <c r="D6084" t="s">
        <v>11545</v>
      </c>
      <c r="E6084" t="s">
        <v>11908</v>
      </c>
      <c r="F6084" t="s">
        <v>11893</v>
      </c>
    </row>
    <row r="6085" spans="1:7" x14ac:dyDescent="0.25">
      <c r="A6085" t="s">
        <v>5905</v>
      </c>
      <c r="B6085" t="s">
        <v>6336</v>
      </c>
      <c r="C6085" t="s">
        <v>6339</v>
      </c>
      <c r="D6085" t="s">
        <v>11546</v>
      </c>
      <c r="E6085" t="s">
        <v>11910</v>
      </c>
      <c r="F6085" t="s">
        <v>11893</v>
      </c>
    </row>
    <row r="6086" spans="1:7" x14ac:dyDescent="0.25">
      <c r="A6086" t="s">
        <v>5906</v>
      </c>
      <c r="B6086" t="s">
        <v>6336</v>
      </c>
      <c r="C6086" t="s">
        <v>6339</v>
      </c>
      <c r="D6086" t="s">
        <v>11547</v>
      </c>
      <c r="E6086" t="s">
        <v>11913</v>
      </c>
      <c r="F6086" t="s">
        <v>11893</v>
      </c>
    </row>
    <row r="6087" spans="1:7" x14ac:dyDescent="0.25">
      <c r="A6087" t="s">
        <v>5907</v>
      </c>
      <c r="B6087" t="s">
        <v>6336</v>
      </c>
      <c r="C6087" t="s">
        <v>6339</v>
      </c>
      <c r="D6087" t="s">
        <v>11548</v>
      </c>
      <c r="E6087" t="s">
        <v>11904</v>
      </c>
      <c r="F6087" t="s">
        <v>11893</v>
      </c>
    </row>
    <row r="6088" spans="1:7" x14ac:dyDescent="0.25">
      <c r="A6088" t="s">
        <v>5908</v>
      </c>
      <c r="B6088" t="s">
        <v>6336</v>
      </c>
      <c r="C6088" t="s">
        <v>6339</v>
      </c>
      <c r="D6088" t="s">
        <v>11549</v>
      </c>
      <c r="E6088" t="s">
        <v>11900</v>
      </c>
      <c r="F6088" t="s">
        <v>11893</v>
      </c>
    </row>
    <row r="6089" spans="1:7" x14ac:dyDescent="0.25">
      <c r="A6089" t="s">
        <v>5909</v>
      </c>
      <c r="B6089" t="s">
        <v>6336</v>
      </c>
      <c r="C6089" t="s">
        <v>6339</v>
      </c>
      <c r="D6089" t="s">
        <v>11550</v>
      </c>
      <c r="E6089" t="s">
        <v>11915</v>
      </c>
      <c r="F6089" t="s">
        <v>11893</v>
      </c>
    </row>
    <row r="6090" spans="1:7" x14ac:dyDescent="0.25">
      <c r="A6090" t="s">
        <v>5910</v>
      </c>
      <c r="B6090" t="s">
        <v>6336</v>
      </c>
      <c r="C6090" t="s">
        <v>6339</v>
      </c>
      <c r="D6090" t="s">
        <v>11551</v>
      </c>
      <c r="E6090" t="s">
        <v>11902</v>
      </c>
      <c r="F6090" t="s">
        <v>11893</v>
      </c>
    </row>
    <row r="6091" spans="1:7" x14ac:dyDescent="0.25">
      <c r="A6091" t="s">
        <v>5911</v>
      </c>
      <c r="B6091" t="s">
        <v>6336</v>
      </c>
      <c r="C6091" t="s">
        <v>6339</v>
      </c>
      <c r="D6091" t="s">
        <v>11552</v>
      </c>
      <c r="E6091" t="s">
        <v>11900</v>
      </c>
      <c r="F6091" t="s">
        <v>11893</v>
      </c>
    </row>
    <row r="6092" spans="1:7" x14ac:dyDescent="0.25">
      <c r="A6092" t="s">
        <v>5912</v>
      </c>
      <c r="B6092" t="s">
        <v>6336</v>
      </c>
      <c r="C6092" t="s">
        <v>6339</v>
      </c>
      <c r="D6092" t="s">
        <v>11553</v>
      </c>
      <c r="E6092" t="s">
        <v>11913</v>
      </c>
      <c r="F6092" t="s">
        <v>11893</v>
      </c>
    </row>
    <row r="6093" spans="1:7" x14ac:dyDescent="0.25">
      <c r="A6093" t="s">
        <v>5913</v>
      </c>
      <c r="B6093" t="s">
        <v>6336</v>
      </c>
      <c r="C6093" t="s">
        <v>6339</v>
      </c>
      <c r="D6093" t="s">
        <v>9674</v>
      </c>
      <c r="E6093" t="s">
        <v>11905</v>
      </c>
      <c r="F6093" t="s">
        <v>11893</v>
      </c>
    </row>
    <row r="6094" spans="1:7" x14ac:dyDescent="0.25">
      <c r="A6094" t="s">
        <v>5914</v>
      </c>
      <c r="B6094" t="s">
        <v>6336</v>
      </c>
      <c r="C6094" t="s">
        <v>6339</v>
      </c>
      <c r="D6094" t="s">
        <v>11554</v>
      </c>
      <c r="E6094" t="s">
        <v>11913</v>
      </c>
      <c r="F6094" t="s">
        <v>11894</v>
      </c>
      <c r="G6094" t="s">
        <v>11895</v>
      </c>
    </row>
    <row r="6095" spans="1:7" x14ac:dyDescent="0.25">
      <c r="A6095" t="s">
        <v>5915</v>
      </c>
      <c r="B6095" t="s">
        <v>6336</v>
      </c>
      <c r="C6095" t="s">
        <v>6339</v>
      </c>
      <c r="D6095" t="s">
        <v>11555</v>
      </c>
      <c r="E6095" t="s">
        <v>11917</v>
      </c>
      <c r="F6095" t="s">
        <v>11893</v>
      </c>
    </row>
    <row r="6096" spans="1:7" x14ac:dyDescent="0.25">
      <c r="A6096" t="s">
        <v>5916</v>
      </c>
      <c r="B6096" t="s">
        <v>6336</v>
      </c>
      <c r="C6096" t="s">
        <v>6339</v>
      </c>
      <c r="D6096" t="s">
        <v>11556</v>
      </c>
      <c r="E6096" t="s">
        <v>11902</v>
      </c>
      <c r="F6096" t="s">
        <v>11893</v>
      </c>
    </row>
    <row r="6097" spans="1:6" x14ac:dyDescent="0.25">
      <c r="A6097" t="s">
        <v>5917</v>
      </c>
      <c r="B6097" t="s">
        <v>6336</v>
      </c>
      <c r="C6097" t="s">
        <v>6339</v>
      </c>
      <c r="D6097" t="s">
        <v>11557</v>
      </c>
      <c r="E6097" t="s">
        <v>11899</v>
      </c>
      <c r="F6097" t="s">
        <v>11893</v>
      </c>
    </row>
    <row r="6098" spans="1:6" x14ac:dyDescent="0.25">
      <c r="A6098" t="s">
        <v>5918</v>
      </c>
      <c r="B6098" t="s">
        <v>6336</v>
      </c>
      <c r="C6098" t="s">
        <v>6339</v>
      </c>
      <c r="D6098" t="s">
        <v>11558</v>
      </c>
      <c r="E6098" t="s">
        <v>11915</v>
      </c>
      <c r="F6098" t="s">
        <v>11893</v>
      </c>
    </row>
    <row r="6099" spans="1:6" x14ac:dyDescent="0.25">
      <c r="A6099" t="s">
        <v>5919</v>
      </c>
      <c r="B6099" t="s">
        <v>6336</v>
      </c>
      <c r="C6099" t="s">
        <v>6339</v>
      </c>
      <c r="D6099" t="s">
        <v>11559</v>
      </c>
      <c r="E6099" t="s">
        <v>11917</v>
      </c>
      <c r="F6099" t="s">
        <v>11893</v>
      </c>
    </row>
    <row r="6100" spans="1:6" x14ac:dyDescent="0.25">
      <c r="A6100" t="s">
        <v>5920</v>
      </c>
      <c r="B6100" t="s">
        <v>6336</v>
      </c>
      <c r="C6100" t="s">
        <v>6339</v>
      </c>
      <c r="D6100" t="s">
        <v>11560</v>
      </c>
      <c r="E6100" t="s">
        <v>11899</v>
      </c>
      <c r="F6100" t="s">
        <v>11893</v>
      </c>
    </row>
    <row r="6101" spans="1:6" x14ac:dyDescent="0.25">
      <c r="A6101" t="s">
        <v>5921</v>
      </c>
      <c r="B6101" t="s">
        <v>6336</v>
      </c>
      <c r="C6101" t="s">
        <v>6339</v>
      </c>
      <c r="D6101" t="s">
        <v>11561</v>
      </c>
      <c r="E6101" t="s">
        <v>11901</v>
      </c>
      <c r="F6101" t="s">
        <v>11893</v>
      </c>
    </row>
    <row r="6102" spans="1:6" x14ac:dyDescent="0.25">
      <c r="A6102" t="s">
        <v>5922</v>
      </c>
      <c r="B6102" t="s">
        <v>6336</v>
      </c>
      <c r="C6102" t="s">
        <v>6339</v>
      </c>
      <c r="D6102" t="s">
        <v>11562</v>
      </c>
      <c r="E6102" t="s">
        <v>11908</v>
      </c>
      <c r="F6102" t="s">
        <v>11893</v>
      </c>
    </row>
    <row r="6103" spans="1:6" x14ac:dyDescent="0.25">
      <c r="A6103" t="s">
        <v>5923</v>
      </c>
      <c r="B6103" t="s">
        <v>6336</v>
      </c>
      <c r="C6103" t="s">
        <v>6339</v>
      </c>
      <c r="D6103" t="s">
        <v>11563</v>
      </c>
      <c r="E6103" t="s">
        <v>11916</v>
      </c>
      <c r="F6103" t="s">
        <v>11893</v>
      </c>
    </row>
    <row r="6104" spans="1:6" x14ac:dyDescent="0.25">
      <c r="A6104" t="s">
        <v>5924</v>
      </c>
      <c r="B6104" t="s">
        <v>6336</v>
      </c>
      <c r="C6104" t="s">
        <v>6339</v>
      </c>
      <c r="D6104" t="s">
        <v>11564</v>
      </c>
      <c r="E6104" t="s">
        <v>11900</v>
      </c>
      <c r="F6104" t="s">
        <v>11893</v>
      </c>
    </row>
    <row r="6105" spans="1:6" x14ac:dyDescent="0.25">
      <c r="A6105" t="s">
        <v>5925</v>
      </c>
      <c r="B6105" t="s">
        <v>6336</v>
      </c>
      <c r="C6105" t="s">
        <v>6339</v>
      </c>
      <c r="D6105" t="s">
        <v>11565</v>
      </c>
      <c r="E6105" t="s">
        <v>11910</v>
      </c>
      <c r="F6105" t="s">
        <v>11893</v>
      </c>
    </row>
    <row r="6106" spans="1:6" x14ac:dyDescent="0.25">
      <c r="A6106" t="s">
        <v>5926</v>
      </c>
      <c r="B6106" t="s">
        <v>6336</v>
      </c>
      <c r="C6106" t="s">
        <v>6339</v>
      </c>
      <c r="D6106" t="s">
        <v>11566</v>
      </c>
      <c r="E6106" t="s">
        <v>11915</v>
      </c>
      <c r="F6106" t="s">
        <v>11893</v>
      </c>
    </row>
    <row r="6107" spans="1:6" x14ac:dyDescent="0.25">
      <c r="A6107" t="s">
        <v>5927</v>
      </c>
      <c r="B6107" t="s">
        <v>6336</v>
      </c>
      <c r="C6107" t="s">
        <v>6339</v>
      </c>
      <c r="D6107" t="s">
        <v>11567</v>
      </c>
      <c r="E6107" t="s">
        <v>11918</v>
      </c>
      <c r="F6107" t="s">
        <v>11893</v>
      </c>
    </row>
    <row r="6108" spans="1:6" x14ac:dyDescent="0.25">
      <c r="A6108" t="s">
        <v>5928</v>
      </c>
      <c r="B6108" t="s">
        <v>6336</v>
      </c>
      <c r="C6108" t="s">
        <v>6339</v>
      </c>
      <c r="D6108" t="s">
        <v>11568</v>
      </c>
      <c r="E6108" t="s">
        <v>11905</v>
      </c>
      <c r="F6108" t="s">
        <v>11893</v>
      </c>
    </row>
    <row r="6109" spans="1:6" x14ac:dyDescent="0.25">
      <c r="A6109" t="s">
        <v>5929</v>
      </c>
      <c r="B6109" t="s">
        <v>6336</v>
      </c>
      <c r="C6109" t="s">
        <v>6339</v>
      </c>
      <c r="D6109" t="s">
        <v>11569</v>
      </c>
      <c r="E6109" t="s">
        <v>11907</v>
      </c>
      <c r="F6109" t="s">
        <v>11893</v>
      </c>
    </row>
    <row r="6110" spans="1:6" x14ac:dyDescent="0.25">
      <c r="A6110" t="s">
        <v>5930</v>
      </c>
      <c r="B6110" t="s">
        <v>6336</v>
      </c>
      <c r="C6110" t="s">
        <v>6339</v>
      </c>
      <c r="D6110" t="s">
        <v>11570</v>
      </c>
      <c r="E6110" t="s">
        <v>11904</v>
      </c>
      <c r="F6110" t="s">
        <v>11893</v>
      </c>
    </row>
    <row r="6111" spans="1:6" x14ac:dyDescent="0.25">
      <c r="A6111" t="s">
        <v>5931</v>
      </c>
      <c r="B6111" t="s">
        <v>6336</v>
      </c>
      <c r="C6111" t="s">
        <v>6339</v>
      </c>
      <c r="D6111" t="s">
        <v>6768</v>
      </c>
      <c r="E6111" t="s">
        <v>11915</v>
      </c>
      <c r="F6111" t="s">
        <v>11893</v>
      </c>
    </row>
    <row r="6112" spans="1:6" x14ac:dyDescent="0.25">
      <c r="A6112" t="s">
        <v>5932</v>
      </c>
      <c r="B6112" t="s">
        <v>6336</v>
      </c>
      <c r="C6112" t="s">
        <v>6339</v>
      </c>
      <c r="D6112" t="s">
        <v>8873</v>
      </c>
      <c r="E6112" t="s">
        <v>11922</v>
      </c>
      <c r="F6112" t="s">
        <v>11893</v>
      </c>
    </row>
    <row r="6113" spans="1:6" x14ac:dyDescent="0.25">
      <c r="A6113" t="s">
        <v>5933</v>
      </c>
      <c r="B6113" t="s">
        <v>6336</v>
      </c>
      <c r="C6113" t="s">
        <v>6339</v>
      </c>
      <c r="D6113" t="s">
        <v>11571</v>
      </c>
      <c r="E6113" t="s">
        <v>11915</v>
      </c>
      <c r="F6113" t="s">
        <v>11893</v>
      </c>
    </row>
    <row r="6114" spans="1:6" x14ac:dyDescent="0.25">
      <c r="A6114" t="s">
        <v>5934</v>
      </c>
      <c r="B6114" t="s">
        <v>6336</v>
      </c>
      <c r="C6114" t="s">
        <v>6339</v>
      </c>
      <c r="D6114" t="s">
        <v>11572</v>
      </c>
      <c r="E6114" t="s">
        <v>11915</v>
      </c>
      <c r="F6114" t="s">
        <v>11893</v>
      </c>
    </row>
    <row r="6115" spans="1:6" x14ac:dyDescent="0.25">
      <c r="A6115" t="s">
        <v>5935</v>
      </c>
      <c r="B6115" t="s">
        <v>6336</v>
      </c>
      <c r="C6115" t="s">
        <v>6339</v>
      </c>
      <c r="D6115" t="s">
        <v>11573</v>
      </c>
      <c r="E6115" t="s">
        <v>11900</v>
      </c>
      <c r="F6115" t="s">
        <v>11893</v>
      </c>
    </row>
    <row r="6116" spans="1:6" x14ac:dyDescent="0.25">
      <c r="A6116" t="s">
        <v>5936</v>
      </c>
      <c r="B6116" t="s">
        <v>6336</v>
      </c>
      <c r="C6116" t="s">
        <v>6339</v>
      </c>
      <c r="D6116" t="s">
        <v>11574</v>
      </c>
      <c r="E6116" t="s">
        <v>11908</v>
      </c>
      <c r="F6116" t="s">
        <v>11893</v>
      </c>
    </row>
    <row r="6117" spans="1:6" x14ac:dyDescent="0.25">
      <c r="A6117" t="s">
        <v>5937</v>
      </c>
      <c r="B6117" t="s">
        <v>6336</v>
      </c>
      <c r="C6117" t="s">
        <v>6339</v>
      </c>
      <c r="D6117" t="s">
        <v>11575</v>
      </c>
      <c r="E6117" t="s">
        <v>11905</v>
      </c>
      <c r="F6117" t="s">
        <v>11893</v>
      </c>
    </row>
    <row r="6118" spans="1:6" x14ac:dyDescent="0.25">
      <c r="A6118" t="s">
        <v>5938</v>
      </c>
      <c r="B6118" t="s">
        <v>6336</v>
      </c>
      <c r="C6118" t="s">
        <v>6339</v>
      </c>
      <c r="D6118" t="s">
        <v>6379</v>
      </c>
      <c r="E6118" t="s">
        <v>11915</v>
      </c>
      <c r="F6118" t="s">
        <v>6379</v>
      </c>
    </row>
    <row r="6119" spans="1:6" x14ac:dyDescent="0.25">
      <c r="A6119" t="s">
        <v>5939</v>
      </c>
      <c r="B6119" t="s">
        <v>6336</v>
      </c>
      <c r="C6119" t="s">
        <v>6339</v>
      </c>
      <c r="D6119" t="s">
        <v>11576</v>
      </c>
      <c r="E6119" t="s">
        <v>11918</v>
      </c>
      <c r="F6119" t="s">
        <v>11893</v>
      </c>
    </row>
    <row r="6120" spans="1:6" x14ac:dyDescent="0.25">
      <c r="A6120" t="s">
        <v>5940</v>
      </c>
      <c r="B6120" t="s">
        <v>6336</v>
      </c>
      <c r="C6120" t="s">
        <v>6339</v>
      </c>
      <c r="D6120" t="s">
        <v>11577</v>
      </c>
      <c r="E6120" t="s">
        <v>11913</v>
      </c>
      <c r="F6120" t="s">
        <v>11893</v>
      </c>
    </row>
    <row r="6121" spans="1:6" x14ac:dyDescent="0.25">
      <c r="A6121" t="s">
        <v>5941</v>
      </c>
      <c r="B6121" t="s">
        <v>6336</v>
      </c>
      <c r="C6121" t="s">
        <v>6339</v>
      </c>
      <c r="D6121" t="s">
        <v>11578</v>
      </c>
      <c r="E6121" t="s">
        <v>11900</v>
      </c>
      <c r="F6121" t="s">
        <v>11893</v>
      </c>
    </row>
    <row r="6122" spans="1:6" x14ac:dyDescent="0.25">
      <c r="A6122" t="s">
        <v>5942</v>
      </c>
      <c r="B6122" t="s">
        <v>6336</v>
      </c>
      <c r="C6122" t="s">
        <v>6339</v>
      </c>
      <c r="D6122" t="s">
        <v>11579</v>
      </c>
      <c r="E6122" t="s">
        <v>11915</v>
      </c>
      <c r="F6122" t="s">
        <v>11893</v>
      </c>
    </row>
    <row r="6123" spans="1:6" x14ac:dyDescent="0.25">
      <c r="A6123" t="s">
        <v>5943</v>
      </c>
      <c r="B6123" t="s">
        <v>6336</v>
      </c>
      <c r="C6123" t="s">
        <v>6339</v>
      </c>
      <c r="D6123" t="s">
        <v>11580</v>
      </c>
      <c r="E6123" t="s">
        <v>11908</v>
      </c>
      <c r="F6123" t="s">
        <v>11893</v>
      </c>
    </row>
    <row r="6124" spans="1:6" x14ac:dyDescent="0.25">
      <c r="A6124" t="s">
        <v>5944</v>
      </c>
      <c r="B6124" t="s">
        <v>6336</v>
      </c>
      <c r="C6124" t="s">
        <v>6339</v>
      </c>
      <c r="D6124" t="s">
        <v>11581</v>
      </c>
      <c r="E6124" t="s">
        <v>11910</v>
      </c>
      <c r="F6124" t="s">
        <v>11893</v>
      </c>
    </row>
    <row r="6125" spans="1:6" x14ac:dyDescent="0.25">
      <c r="A6125" t="s">
        <v>5945</v>
      </c>
      <c r="B6125" t="s">
        <v>6336</v>
      </c>
      <c r="C6125" t="s">
        <v>6339</v>
      </c>
      <c r="D6125" t="s">
        <v>11582</v>
      </c>
      <c r="E6125" t="s">
        <v>11910</v>
      </c>
      <c r="F6125" t="s">
        <v>11893</v>
      </c>
    </row>
    <row r="6126" spans="1:6" x14ac:dyDescent="0.25">
      <c r="A6126" t="s">
        <v>5946</v>
      </c>
      <c r="B6126" t="s">
        <v>6336</v>
      </c>
      <c r="C6126" t="s">
        <v>6339</v>
      </c>
      <c r="D6126" t="s">
        <v>11583</v>
      </c>
      <c r="E6126" t="s">
        <v>11910</v>
      </c>
      <c r="F6126" t="s">
        <v>11893</v>
      </c>
    </row>
    <row r="6127" spans="1:6" x14ac:dyDescent="0.25">
      <c r="A6127" t="s">
        <v>5947</v>
      </c>
      <c r="B6127" t="s">
        <v>6336</v>
      </c>
      <c r="C6127" t="s">
        <v>6339</v>
      </c>
      <c r="D6127" t="s">
        <v>11584</v>
      </c>
      <c r="E6127" t="s">
        <v>11910</v>
      </c>
      <c r="F6127" t="s">
        <v>11893</v>
      </c>
    </row>
    <row r="6128" spans="1:6" x14ac:dyDescent="0.25">
      <c r="A6128" t="s">
        <v>5948</v>
      </c>
      <c r="B6128" t="s">
        <v>6336</v>
      </c>
      <c r="C6128" t="s">
        <v>6339</v>
      </c>
      <c r="D6128" t="s">
        <v>11585</v>
      </c>
      <c r="E6128" t="s">
        <v>11918</v>
      </c>
      <c r="F6128" t="s">
        <v>11893</v>
      </c>
    </row>
    <row r="6129" spans="1:6" x14ac:dyDescent="0.25">
      <c r="A6129" t="s">
        <v>5949</v>
      </c>
      <c r="B6129" t="s">
        <v>6336</v>
      </c>
      <c r="C6129" t="s">
        <v>6339</v>
      </c>
      <c r="D6129" t="s">
        <v>11586</v>
      </c>
      <c r="E6129" t="s">
        <v>11900</v>
      </c>
      <c r="F6129" t="s">
        <v>11893</v>
      </c>
    </row>
    <row r="6130" spans="1:6" x14ac:dyDescent="0.25">
      <c r="A6130" t="s">
        <v>5950</v>
      </c>
      <c r="B6130" t="s">
        <v>6336</v>
      </c>
      <c r="C6130" t="s">
        <v>6339</v>
      </c>
      <c r="D6130" t="s">
        <v>11587</v>
      </c>
      <c r="E6130" t="s">
        <v>11915</v>
      </c>
      <c r="F6130" t="s">
        <v>11893</v>
      </c>
    </row>
    <row r="6131" spans="1:6" x14ac:dyDescent="0.25">
      <c r="A6131" t="s">
        <v>5951</v>
      </c>
      <c r="B6131" t="s">
        <v>6336</v>
      </c>
      <c r="C6131" t="s">
        <v>6339</v>
      </c>
      <c r="D6131" t="s">
        <v>11588</v>
      </c>
      <c r="E6131" t="s">
        <v>11908</v>
      </c>
      <c r="F6131" t="s">
        <v>11893</v>
      </c>
    </row>
    <row r="6132" spans="1:6" x14ac:dyDescent="0.25">
      <c r="A6132" t="s">
        <v>5952</v>
      </c>
      <c r="B6132" t="s">
        <v>6336</v>
      </c>
      <c r="C6132" t="s">
        <v>6339</v>
      </c>
      <c r="D6132" t="s">
        <v>11589</v>
      </c>
      <c r="E6132" t="s">
        <v>11908</v>
      </c>
      <c r="F6132" t="s">
        <v>11893</v>
      </c>
    </row>
    <row r="6133" spans="1:6" x14ac:dyDescent="0.25">
      <c r="A6133" t="s">
        <v>5953</v>
      </c>
      <c r="B6133" t="s">
        <v>6336</v>
      </c>
      <c r="C6133" t="s">
        <v>6342</v>
      </c>
      <c r="D6133" t="s">
        <v>11590</v>
      </c>
      <c r="E6133" t="s">
        <v>11914</v>
      </c>
      <c r="F6133" t="s">
        <v>11894</v>
      </c>
    </row>
    <row r="6134" spans="1:6" x14ac:dyDescent="0.25">
      <c r="A6134" t="s">
        <v>5954</v>
      </c>
      <c r="B6134" t="s">
        <v>6336</v>
      </c>
      <c r="C6134" t="s">
        <v>6339</v>
      </c>
      <c r="D6134" t="s">
        <v>6379</v>
      </c>
      <c r="E6134" t="s">
        <v>11915</v>
      </c>
      <c r="F6134" t="s">
        <v>6379</v>
      </c>
    </row>
    <row r="6135" spans="1:6" x14ac:dyDescent="0.25">
      <c r="A6135" t="s">
        <v>5955</v>
      </c>
      <c r="B6135" t="s">
        <v>6336</v>
      </c>
      <c r="C6135" t="s">
        <v>6339</v>
      </c>
      <c r="D6135" t="s">
        <v>11591</v>
      </c>
      <c r="E6135" t="s">
        <v>11915</v>
      </c>
      <c r="F6135" t="s">
        <v>11893</v>
      </c>
    </row>
    <row r="6136" spans="1:6" x14ac:dyDescent="0.25">
      <c r="A6136" t="s">
        <v>5956</v>
      </c>
      <c r="B6136" t="s">
        <v>6336</v>
      </c>
      <c r="C6136" t="s">
        <v>6339</v>
      </c>
      <c r="D6136" t="s">
        <v>11592</v>
      </c>
      <c r="E6136" t="s">
        <v>11918</v>
      </c>
      <c r="F6136" t="s">
        <v>11893</v>
      </c>
    </row>
    <row r="6137" spans="1:6" x14ac:dyDescent="0.25">
      <c r="A6137" t="s">
        <v>5957</v>
      </c>
      <c r="B6137" t="s">
        <v>6336</v>
      </c>
      <c r="C6137" t="s">
        <v>6339</v>
      </c>
      <c r="D6137" t="s">
        <v>11593</v>
      </c>
      <c r="E6137" t="s">
        <v>11915</v>
      </c>
      <c r="F6137" t="s">
        <v>11893</v>
      </c>
    </row>
    <row r="6138" spans="1:6" x14ac:dyDescent="0.25">
      <c r="A6138" t="s">
        <v>5958</v>
      </c>
      <c r="B6138" t="s">
        <v>6336</v>
      </c>
      <c r="C6138" t="s">
        <v>6339</v>
      </c>
      <c r="D6138" t="s">
        <v>11594</v>
      </c>
      <c r="E6138" t="s">
        <v>11913</v>
      </c>
      <c r="F6138" t="s">
        <v>11893</v>
      </c>
    </row>
    <row r="6139" spans="1:6" x14ac:dyDescent="0.25">
      <c r="A6139" t="s">
        <v>5959</v>
      </c>
      <c r="B6139" t="s">
        <v>6336</v>
      </c>
      <c r="C6139" t="s">
        <v>6339</v>
      </c>
      <c r="D6139" t="s">
        <v>6544</v>
      </c>
      <c r="E6139" t="s">
        <v>11899</v>
      </c>
      <c r="F6139" t="s">
        <v>11893</v>
      </c>
    </row>
    <row r="6140" spans="1:6" x14ac:dyDescent="0.25">
      <c r="A6140" t="s">
        <v>5960</v>
      </c>
      <c r="B6140" t="s">
        <v>6336</v>
      </c>
      <c r="C6140" t="s">
        <v>6339</v>
      </c>
      <c r="D6140" t="s">
        <v>11595</v>
      </c>
      <c r="E6140" t="s">
        <v>11915</v>
      </c>
      <c r="F6140" t="s">
        <v>11893</v>
      </c>
    </row>
    <row r="6141" spans="1:6" x14ac:dyDescent="0.25">
      <c r="A6141" t="s">
        <v>5961</v>
      </c>
      <c r="B6141" t="s">
        <v>6336</v>
      </c>
      <c r="C6141" t="s">
        <v>6339</v>
      </c>
      <c r="D6141" t="s">
        <v>11596</v>
      </c>
      <c r="E6141" t="s">
        <v>11910</v>
      </c>
      <c r="F6141" t="s">
        <v>11893</v>
      </c>
    </row>
    <row r="6142" spans="1:6" x14ac:dyDescent="0.25">
      <c r="A6142" t="s">
        <v>5962</v>
      </c>
      <c r="B6142" t="s">
        <v>6336</v>
      </c>
      <c r="C6142" t="s">
        <v>6339</v>
      </c>
      <c r="D6142" t="s">
        <v>11597</v>
      </c>
      <c r="E6142" t="s">
        <v>11908</v>
      </c>
      <c r="F6142" t="s">
        <v>11893</v>
      </c>
    </row>
    <row r="6143" spans="1:6" x14ac:dyDescent="0.25">
      <c r="A6143" t="s">
        <v>5963</v>
      </c>
      <c r="B6143" t="s">
        <v>6336</v>
      </c>
      <c r="C6143" t="s">
        <v>6339</v>
      </c>
      <c r="D6143" t="s">
        <v>11598</v>
      </c>
      <c r="E6143" t="s">
        <v>11908</v>
      </c>
      <c r="F6143" t="s">
        <v>11893</v>
      </c>
    </row>
    <row r="6144" spans="1:6" x14ac:dyDescent="0.25">
      <c r="A6144" t="s">
        <v>5964</v>
      </c>
      <c r="B6144" t="s">
        <v>6336</v>
      </c>
      <c r="C6144" t="s">
        <v>6339</v>
      </c>
      <c r="D6144" t="s">
        <v>11599</v>
      </c>
      <c r="E6144" t="s">
        <v>11922</v>
      </c>
      <c r="F6144" t="s">
        <v>11893</v>
      </c>
    </row>
    <row r="6145" spans="1:6" x14ac:dyDescent="0.25">
      <c r="A6145" t="s">
        <v>5965</v>
      </c>
      <c r="B6145" t="s">
        <v>6336</v>
      </c>
      <c r="C6145" t="s">
        <v>6339</v>
      </c>
      <c r="D6145" t="s">
        <v>11600</v>
      </c>
      <c r="E6145" t="s">
        <v>11910</v>
      </c>
      <c r="F6145" t="s">
        <v>11893</v>
      </c>
    </row>
    <row r="6146" spans="1:6" x14ac:dyDescent="0.25">
      <c r="A6146" t="s">
        <v>5966</v>
      </c>
      <c r="B6146" t="s">
        <v>6336</v>
      </c>
      <c r="C6146" t="s">
        <v>6339</v>
      </c>
      <c r="D6146" t="s">
        <v>11601</v>
      </c>
      <c r="E6146" t="s">
        <v>11918</v>
      </c>
      <c r="F6146" t="s">
        <v>11893</v>
      </c>
    </row>
    <row r="6147" spans="1:6" x14ac:dyDescent="0.25">
      <c r="A6147" t="s">
        <v>5967</v>
      </c>
      <c r="B6147" t="s">
        <v>6336</v>
      </c>
      <c r="C6147" t="s">
        <v>6339</v>
      </c>
      <c r="D6147" t="s">
        <v>11602</v>
      </c>
      <c r="E6147" t="s">
        <v>11918</v>
      </c>
      <c r="F6147" t="s">
        <v>11893</v>
      </c>
    </row>
    <row r="6148" spans="1:6" x14ac:dyDescent="0.25">
      <c r="A6148" t="s">
        <v>5968</v>
      </c>
      <c r="B6148" t="s">
        <v>6336</v>
      </c>
      <c r="C6148" t="s">
        <v>6339</v>
      </c>
      <c r="D6148" t="s">
        <v>11603</v>
      </c>
      <c r="E6148" t="s">
        <v>11912</v>
      </c>
      <c r="F6148" t="s">
        <v>11893</v>
      </c>
    </row>
    <row r="6149" spans="1:6" x14ac:dyDescent="0.25">
      <c r="A6149" t="s">
        <v>5969</v>
      </c>
      <c r="B6149" t="s">
        <v>6336</v>
      </c>
      <c r="C6149" t="s">
        <v>6339</v>
      </c>
      <c r="D6149" t="s">
        <v>11604</v>
      </c>
      <c r="E6149" t="s">
        <v>11910</v>
      </c>
      <c r="F6149" t="s">
        <v>11893</v>
      </c>
    </row>
    <row r="6150" spans="1:6" x14ac:dyDescent="0.25">
      <c r="A6150" t="s">
        <v>5970</v>
      </c>
      <c r="B6150" t="s">
        <v>6336</v>
      </c>
      <c r="C6150" t="s">
        <v>6339</v>
      </c>
      <c r="D6150" t="s">
        <v>6379</v>
      </c>
      <c r="E6150" t="s">
        <v>11918</v>
      </c>
      <c r="F6150" t="s">
        <v>6379</v>
      </c>
    </row>
    <row r="6151" spans="1:6" x14ac:dyDescent="0.25">
      <c r="A6151" t="s">
        <v>5971</v>
      </c>
      <c r="B6151" t="s">
        <v>6336</v>
      </c>
      <c r="C6151" t="s">
        <v>6339</v>
      </c>
      <c r="D6151" t="s">
        <v>6954</v>
      </c>
      <c r="E6151" t="s">
        <v>11915</v>
      </c>
      <c r="F6151" t="s">
        <v>11893</v>
      </c>
    </row>
    <row r="6152" spans="1:6" x14ac:dyDescent="0.25">
      <c r="A6152" t="s">
        <v>5972</v>
      </c>
      <c r="B6152" t="s">
        <v>6336</v>
      </c>
      <c r="C6152" t="s">
        <v>6339</v>
      </c>
      <c r="D6152" t="s">
        <v>11605</v>
      </c>
      <c r="E6152" t="s">
        <v>11908</v>
      </c>
      <c r="F6152" t="s">
        <v>11893</v>
      </c>
    </row>
    <row r="6153" spans="1:6" x14ac:dyDescent="0.25">
      <c r="A6153" t="s">
        <v>5973</v>
      </c>
      <c r="B6153" t="s">
        <v>6336</v>
      </c>
      <c r="C6153" t="s">
        <v>6339</v>
      </c>
      <c r="D6153" t="s">
        <v>11606</v>
      </c>
      <c r="E6153" t="s">
        <v>11900</v>
      </c>
      <c r="F6153" t="s">
        <v>11893</v>
      </c>
    </row>
    <row r="6154" spans="1:6" x14ac:dyDescent="0.25">
      <c r="A6154" t="s">
        <v>5974</v>
      </c>
      <c r="B6154" t="s">
        <v>6336</v>
      </c>
      <c r="C6154" t="s">
        <v>6339</v>
      </c>
      <c r="D6154" t="s">
        <v>11607</v>
      </c>
      <c r="E6154" t="s">
        <v>11904</v>
      </c>
      <c r="F6154" t="s">
        <v>11893</v>
      </c>
    </row>
    <row r="6155" spans="1:6" x14ac:dyDescent="0.25">
      <c r="A6155" t="s">
        <v>5975</v>
      </c>
      <c r="B6155" t="s">
        <v>6336</v>
      </c>
      <c r="C6155" t="s">
        <v>6339</v>
      </c>
      <c r="D6155" t="s">
        <v>11608</v>
      </c>
      <c r="E6155" t="s">
        <v>11910</v>
      </c>
      <c r="F6155" t="s">
        <v>11893</v>
      </c>
    </row>
    <row r="6156" spans="1:6" x14ac:dyDescent="0.25">
      <c r="A6156" t="s">
        <v>5976</v>
      </c>
      <c r="B6156" t="s">
        <v>6336</v>
      </c>
      <c r="C6156" t="s">
        <v>6339</v>
      </c>
      <c r="D6156" t="s">
        <v>11609</v>
      </c>
      <c r="E6156" t="s">
        <v>11920</v>
      </c>
      <c r="F6156" t="s">
        <v>11893</v>
      </c>
    </row>
    <row r="6157" spans="1:6" x14ac:dyDescent="0.25">
      <c r="A6157" t="s">
        <v>5977</v>
      </c>
      <c r="B6157" t="s">
        <v>6336</v>
      </c>
      <c r="C6157" t="s">
        <v>6339</v>
      </c>
      <c r="D6157" t="s">
        <v>11610</v>
      </c>
      <c r="E6157" t="s">
        <v>11900</v>
      </c>
      <c r="F6157" t="s">
        <v>11893</v>
      </c>
    </row>
    <row r="6158" spans="1:6" x14ac:dyDescent="0.25">
      <c r="A6158" t="s">
        <v>5978</v>
      </c>
      <c r="B6158" t="s">
        <v>6336</v>
      </c>
      <c r="C6158" t="s">
        <v>6339</v>
      </c>
      <c r="D6158" t="s">
        <v>11611</v>
      </c>
      <c r="E6158" t="s">
        <v>11900</v>
      </c>
      <c r="F6158" t="s">
        <v>11893</v>
      </c>
    </row>
    <row r="6159" spans="1:6" x14ac:dyDescent="0.25">
      <c r="A6159" t="s">
        <v>5979</v>
      </c>
      <c r="B6159" t="s">
        <v>6336</v>
      </c>
      <c r="C6159" t="s">
        <v>6339</v>
      </c>
      <c r="D6159" t="s">
        <v>6379</v>
      </c>
      <c r="E6159" t="s">
        <v>11918</v>
      </c>
      <c r="F6159" t="s">
        <v>6379</v>
      </c>
    </row>
    <row r="6160" spans="1:6" x14ac:dyDescent="0.25">
      <c r="A6160" t="s">
        <v>5980</v>
      </c>
      <c r="B6160" t="s">
        <v>6336</v>
      </c>
      <c r="C6160" t="s">
        <v>6339</v>
      </c>
      <c r="D6160" t="s">
        <v>11612</v>
      </c>
      <c r="E6160" t="s">
        <v>11907</v>
      </c>
      <c r="F6160" t="s">
        <v>11893</v>
      </c>
    </row>
    <row r="6161" spans="1:6" x14ac:dyDescent="0.25">
      <c r="A6161" t="s">
        <v>5981</v>
      </c>
      <c r="B6161" t="s">
        <v>6336</v>
      </c>
      <c r="C6161" t="s">
        <v>6339</v>
      </c>
      <c r="D6161" t="s">
        <v>7442</v>
      </c>
      <c r="E6161" t="s">
        <v>11908</v>
      </c>
      <c r="F6161" t="s">
        <v>11893</v>
      </c>
    </row>
    <row r="6162" spans="1:6" x14ac:dyDescent="0.25">
      <c r="A6162" t="s">
        <v>5982</v>
      </c>
      <c r="B6162" t="s">
        <v>6336</v>
      </c>
      <c r="C6162" t="s">
        <v>6339</v>
      </c>
      <c r="D6162" t="s">
        <v>9182</v>
      </c>
      <c r="E6162" t="s">
        <v>11908</v>
      </c>
      <c r="F6162" t="s">
        <v>11893</v>
      </c>
    </row>
    <row r="6163" spans="1:6" x14ac:dyDescent="0.25">
      <c r="A6163" t="s">
        <v>5983</v>
      </c>
      <c r="B6163" t="s">
        <v>6336</v>
      </c>
      <c r="C6163" t="s">
        <v>6339</v>
      </c>
      <c r="D6163" t="s">
        <v>11613</v>
      </c>
      <c r="E6163" t="s">
        <v>11900</v>
      </c>
      <c r="F6163" t="s">
        <v>11893</v>
      </c>
    </row>
    <row r="6164" spans="1:6" x14ac:dyDescent="0.25">
      <c r="A6164" t="s">
        <v>5984</v>
      </c>
      <c r="B6164" t="s">
        <v>6336</v>
      </c>
      <c r="C6164" t="s">
        <v>6339</v>
      </c>
      <c r="D6164" t="s">
        <v>11614</v>
      </c>
      <c r="E6164" t="s">
        <v>11917</v>
      </c>
      <c r="F6164" t="s">
        <v>11893</v>
      </c>
    </row>
    <row r="6165" spans="1:6" x14ac:dyDescent="0.25">
      <c r="A6165" t="s">
        <v>5985</v>
      </c>
      <c r="B6165" t="s">
        <v>6336</v>
      </c>
      <c r="C6165" t="s">
        <v>6339</v>
      </c>
      <c r="D6165" t="s">
        <v>10749</v>
      </c>
      <c r="E6165" t="s">
        <v>11912</v>
      </c>
      <c r="F6165" t="s">
        <v>11893</v>
      </c>
    </row>
    <row r="6166" spans="1:6" x14ac:dyDescent="0.25">
      <c r="A6166" t="s">
        <v>5986</v>
      </c>
      <c r="B6166" t="s">
        <v>6336</v>
      </c>
      <c r="C6166" t="s">
        <v>6339</v>
      </c>
      <c r="D6166" t="s">
        <v>11615</v>
      </c>
      <c r="E6166" t="s">
        <v>11911</v>
      </c>
      <c r="F6166" t="s">
        <v>11893</v>
      </c>
    </row>
    <row r="6167" spans="1:6" x14ac:dyDescent="0.25">
      <c r="A6167" t="s">
        <v>5987</v>
      </c>
      <c r="B6167" t="s">
        <v>6336</v>
      </c>
      <c r="C6167" t="s">
        <v>6339</v>
      </c>
      <c r="D6167" t="s">
        <v>6379</v>
      </c>
      <c r="E6167" t="s">
        <v>11900</v>
      </c>
      <c r="F6167" t="s">
        <v>6379</v>
      </c>
    </row>
    <row r="6168" spans="1:6" x14ac:dyDescent="0.25">
      <c r="A6168" t="s">
        <v>5988</v>
      </c>
      <c r="B6168" t="s">
        <v>6336</v>
      </c>
      <c r="C6168" t="s">
        <v>6339</v>
      </c>
      <c r="D6168" t="s">
        <v>11616</v>
      </c>
      <c r="E6168" t="s">
        <v>11911</v>
      </c>
      <c r="F6168" t="s">
        <v>11893</v>
      </c>
    </row>
    <row r="6169" spans="1:6" x14ac:dyDescent="0.25">
      <c r="A6169" t="s">
        <v>5989</v>
      </c>
      <c r="B6169" t="s">
        <v>6336</v>
      </c>
      <c r="C6169" t="s">
        <v>6339</v>
      </c>
      <c r="D6169" t="s">
        <v>11617</v>
      </c>
      <c r="E6169" t="s">
        <v>11900</v>
      </c>
      <c r="F6169" t="s">
        <v>11893</v>
      </c>
    </row>
    <row r="6170" spans="1:6" x14ac:dyDescent="0.25">
      <c r="A6170" t="s">
        <v>5990</v>
      </c>
      <c r="B6170" t="s">
        <v>6336</v>
      </c>
      <c r="C6170" t="s">
        <v>6339</v>
      </c>
      <c r="D6170" t="s">
        <v>10272</v>
      </c>
      <c r="E6170" t="s">
        <v>11922</v>
      </c>
      <c r="F6170" t="s">
        <v>11893</v>
      </c>
    </row>
    <row r="6171" spans="1:6" x14ac:dyDescent="0.25">
      <c r="A6171" t="s">
        <v>5991</v>
      </c>
      <c r="B6171" t="s">
        <v>6336</v>
      </c>
      <c r="C6171" t="s">
        <v>6339</v>
      </c>
      <c r="D6171" t="s">
        <v>11618</v>
      </c>
      <c r="E6171" t="s">
        <v>11899</v>
      </c>
      <c r="F6171" t="s">
        <v>11893</v>
      </c>
    </row>
    <row r="6172" spans="1:6" x14ac:dyDescent="0.25">
      <c r="A6172" t="s">
        <v>5992</v>
      </c>
      <c r="B6172" t="s">
        <v>6336</v>
      </c>
      <c r="C6172" t="s">
        <v>6339</v>
      </c>
      <c r="D6172" t="s">
        <v>6379</v>
      </c>
      <c r="E6172" t="s">
        <v>11920</v>
      </c>
      <c r="F6172" t="s">
        <v>6379</v>
      </c>
    </row>
    <row r="6173" spans="1:6" x14ac:dyDescent="0.25">
      <c r="A6173" t="s">
        <v>5993</v>
      </c>
      <c r="B6173" t="s">
        <v>6336</v>
      </c>
      <c r="C6173" t="s">
        <v>6339</v>
      </c>
      <c r="D6173" t="s">
        <v>11619</v>
      </c>
      <c r="E6173" t="s">
        <v>11912</v>
      </c>
      <c r="F6173" t="s">
        <v>11893</v>
      </c>
    </row>
    <row r="6174" spans="1:6" x14ac:dyDescent="0.25">
      <c r="A6174" t="s">
        <v>5994</v>
      </c>
      <c r="B6174" t="s">
        <v>6336</v>
      </c>
      <c r="C6174" t="s">
        <v>6339</v>
      </c>
      <c r="D6174" t="s">
        <v>11620</v>
      </c>
      <c r="E6174" t="s">
        <v>11922</v>
      </c>
      <c r="F6174" t="s">
        <v>11893</v>
      </c>
    </row>
    <row r="6175" spans="1:6" x14ac:dyDescent="0.25">
      <c r="A6175" t="s">
        <v>5995</v>
      </c>
      <c r="B6175" t="s">
        <v>6336</v>
      </c>
      <c r="C6175" t="s">
        <v>6339</v>
      </c>
      <c r="D6175" t="s">
        <v>7340</v>
      </c>
      <c r="E6175" t="s">
        <v>11922</v>
      </c>
      <c r="F6175" t="s">
        <v>11893</v>
      </c>
    </row>
    <row r="6176" spans="1:6" x14ac:dyDescent="0.25">
      <c r="A6176" t="s">
        <v>5996</v>
      </c>
      <c r="B6176" t="s">
        <v>6336</v>
      </c>
      <c r="C6176" t="s">
        <v>6339</v>
      </c>
      <c r="D6176" t="s">
        <v>11621</v>
      </c>
      <c r="E6176" t="s">
        <v>11910</v>
      </c>
      <c r="F6176" t="s">
        <v>11893</v>
      </c>
    </row>
    <row r="6177" spans="1:6" x14ac:dyDescent="0.25">
      <c r="A6177" t="s">
        <v>5997</v>
      </c>
      <c r="B6177" t="s">
        <v>6336</v>
      </c>
      <c r="C6177" t="s">
        <v>6339</v>
      </c>
      <c r="D6177" t="s">
        <v>11622</v>
      </c>
      <c r="E6177" t="s">
        <v>11910</v>
      </c>
      <c r="F6177" t="s">
        <v>11893</v>
      </c>
    </row>
    <row r="6178" spans="1:6" x14ac:dyDescent="0.25">
      <c r="A6178" t="s">
        <v>5998</v>
      </c>
      <c r="B6178" t="s">
        <v>6336</v>
      </c>
      <c r="C6178" t="s">
        <v>6339</v>
      </c>
      <c r="D6178" t="s">
        <v>11623</v>
      </c>
      <c r="E6178" t="s">
        <v>11910</v>
      </c>
      <c r="F6178" t="s">
        <v>11893</v>
      </c>
    </row>
    <row r="6179" spans="1:6" x14ac:dyDescent="0.25">
      <c r="A6179" t="s">
        <v>5999</v>
      </c>
      <c r="B6179" t="s">
        <v>6336</v>
      </c>
      <c r="C6179" t="s">
        <v>6339</v>
      </c>
      <c r="D6179" t="s">
        <v>6379</v>
      </c>
      <c r="E6179" t="s">
        <v>11913</v>
      </c>
      <c r="F6179" t="s">
        <v>6379</v>
      </c>
    </row>
    <row r="6180" spans="1:6" x14ac:dyDescent="0.25">
      <c r="A6180" t="s">
        <v>6000</v>
      </c>
      <c r="B6180" t="s">
        <v>6336</v>
      </c>
      <c r="C6180" t="s">
        <v>6339</v>
      </c>
      <c r="D6180" t="s">
        <v>11624</v>
      </c>
      <c r="E6180" t="s">
        <v>11912</v>
      </c>
      <c r="F6180" t="s">
        <v>11893</v>
      </c>
    </row>
    <row r="6181" spans="1:6" x14ac:dyDescent="0.25">
      <c r="A6181" t="s">
        <v>6001</v>
      </c>
      <c r="B6181" t="s">
        <v>6336</v>
      </c>
      <c r="C6181" t="s">
        <v>6339</v>
      </c>
      <c r="D6181" t="s">
        <v>11625</v>
      </c>
      <c r="E6181" t="s">
        <v>11915</v>
      </c>
      <c r="F6181" t="s">
        <v>11893</v>
      </c>
    </row>
    <row r="6182" spans="1:6" x14ac:dyDescent="0.25">
      <c r="A6182" t="s">
        <v>6002</v>
      </c>
      <c r="B6182" t="s">
        <v>6336</v>
      </c>
      <c r="C6182" t="s">
        <v>6339</v>
      </c>
      <c r="D6182" t="s">
        <v>11626</v>
      </c>
      <c r="E6182" t="s">
        <v>11920</v>
      </c>
      <c r="F6182" t="s">
        <v>11893</v>
      </c>
    </row>
    <row r="6183" spans="1:6" x14ac:dyDescent="0.25">
      <c r="A6183" t="s">
        <v>6003</v>
      </c>
      <c r="B6183" t="s">
        <v>6336</v>
      </c>
      <c r="C6183" t="s">
        <v>6339</v>
      </c>
      <c r="D6183" t="s">
        <v>11627</v>
      </c>
      <c r="E6183" t="s">
        <v>11918</v>
      </c>
      <c r="F6183" t="s">
        <v>11893</v>
      </c>
    </row>
    <row r="6184" spans="1:6" x14ac:dyDescent="0.25">
      <c r="A6184" t="s">
        <v>6004</v>
      </c>
      <c r="B6184" t="s">
        <v>6336</v>
      </c>
      <c r="C6184" t="s">
        <v>6339</v>
      </c>
      <c r="D6184" t="s">
        <v>11628</v>
      </c>
      <c r="E6184" t="s">
        <v>11912</v>
      </c>
      <c r="F6184" t="s">
        <v>11893</v>
      </c>
    </row>
    <row r="6185" spans="1:6" x14ac:dyDescent="0.25">
      <c r="A6185" t="s">
        <v>6005</v>
      </c>
      <c r="B6185" t="s">
        <v>6336</v>
      </c>
      <c r="C6185" t="s">
        <v>6339</v>
      </c>
      <c r="D6185" t="s">
        <v>6379</v>
      </c>
      <c r="E6185" t="s">
        <v>11905</v>
      </c>
      <c r="F6185" t="s">
        <v>6379</v>
      </c>
    </row>
    <row r="6186" spans="1:6" x14ac:dyDescent="0.25">
      <c r="A6186" t="s">
        <v>6006</v>
      </c>
      <c r="B6186" t="s">
        <v>6336</v>
      </c>
      <c r="C6186" t="s">
        <v>6339</v>
      </c>
      <c r="D6186" t="s">
        <v>11629</v>
      </c>
      <c r="E6186" t="s">
        <v>11920</v>
      </c>
      <c r="F6186" t="s">
        <v>11893</v>
      </c>
    </row>
    <row r="6187" spans="1:6" x14ac:dyDescent="0.25">
      <c r="A6187" t="s">
        <v>6007</v>
      </c>
      <c r="B6187" t="s">
        <v>6336</v>
      </c>
      <c r="C6187" t="s">
        <v>6339</v>
      </c>
      <c r="D6187" t="s">
        <v>11630</v>
      </c>
      <c r="E6187" t="s">
        <v>11915</v>
      </c>
      <c r="F6187" t="s">
        <v>11893</v>
      </c>
    </row>
    <row r="6188" spans="1:6" x14ac:dyDescent="0.25">
      <c r="A6188" t="s">
        <v>6008</v>
      </c>
      <c r="B6188" t="s">
        <v>6336</v>
      </c>
      <c r="C6188" t="s">
        <v>6339</v>
      </c>
      <c r="D6188" t="s">
        <v>11631</v>
      </c>
      <c r="E6188" t="s">
        <v>11913</v>
      </c>
      <c r="F6188" t="s">
        <v>11893</v>
      </c>
    </row>
    <row r="6189" spans="1:6" x14ac:dyDescent="0.25">
      <c r="A6189" t="s">
        <v>6009</v>
      </c>
      <c r="B6189" t="s">
        <v>6336</v>
      </c>
      <c r="C6189" t="s">
        <v>6339</v>
      </c>
      <c r="D6189" t="s">
        <v>11632</v>
      </c>
      <c r="E6189" t="s">
        <v>11915</v>
      </c>
      <c r="F6189" t="s">
        <v>11893</v>
      </c>
    </row>
    <row r="6190" spans="1:6" x14ac:dyDescent="0.25">
      <c r="A6190" t="s">
        <v>6010</v>
      </c>
      <c r="B6190" t="s">
        <v>6336</v>
      </c>
      <c r="C6190" t="s">
        <v>6339</v>
      </c>
      <c r="D6190" t="s">
        <v>11633</v>
      </c>
      <c r="E6190" t="s">
        <v>11922</v>
      </c>
      <c r="F6190" t="s">
        <v>11893</v>
      </c>
    </row>
    <row r="6191" spans="1:6" x14ac:dyDescent="0.25">
      <c r="A6191" t="s">
        <v>6011</v>
      </c>
      <c r="B6191" t="s">
        <v>6336</v>
      </c>
      <c r="C6191" t="s">
        <v>6339</v>
      </c>
      <c r="D6191" t="s">
        <v>6379</v>
      </c>
      <c r="E6191" t="s">
        <v>11906</v>
      </c>
      <c r="F6191" t="s">
        <v>6379</v>
      </c>
    </row>
    <row r="6192" spans="1:6" x14ac:dyDescent="0.25">
      <c r="A6192" t="s">
        <v>6012</v>
      </c>
      <c r="B6192" t="s">
        <v>6336</v>
      </c>
      <c r="C6192" t="s">
        <v>6339</v>
      </c>
      <c r="D6192" t="s">
        <v>11634</v>
      </c>
      <c r="E6192" t="s">
        <v>11915</v>
      </c>
      <c r="F6192" t="s">
        <v>11893</v>
      </c>
    </row>
    <row r="6193" spans="1:6" x14ac:dyDescent="0.25">
      <c r="A6193" t="s">
        <v>6013</v>
      </c>
      <c r="B6193" t="s">
        <v>6336</v>
      </c>
      <c r="C6193" t="s">
        <v>6339</v>
      </c>
      <c r="D6193" t="s">
        <v>11635</v>
      </c>
      <c r="E6193" t="s">
        <v>11912</v>
      </c>
      <c r="F6193" t="s">
        <v>11893</v>
      </c>
    </row>
    <row r="6194" spans="1:6" x14ac:dyDescent="0.25">
      <c r="A6194" t="s">
        <v>6014</v>
      </c>
      <c r="B6194" t="s">
        <v>6336</v>
      </c>
      <c r="C6194" t="s">
        <v>6339</v>
      </c>
      <c r="D6194" t="s">
        <v>6379</v>
      </c>
      <c r="E6194" t="s">
        <v>11913</v>
      </c>
      <c r="F6194" t="s">
        <v>6379</v>
      </c>
    </row>
    <row r="6195" spans="1:6" x14ac:dyDescent="0.25">
      <c r="A6195" t="s">
        <v>6015</v>
      </c>
      <c r="B6195" t="s">
        <v>6336</v>
      </c>
      <c r="C6195" t="s">
        <v>6339</v>
      </c>
      <c r="D6195" t="s">
        <v>11636</v>
      </c>
      <c r="E6195" t="s">
        <v>11920</v>
      </c>
      <c r="F6195" t="s">
        <v>11893</v>
      </c>
    </row>
    <row r="6196" spans="1:6" x14ac:dyDescent="0.25">
      <c r="A6196" t="s">
        <v>6016</v>
      </c>
      <c r="B6196" t="s">
        <v>6336</v>
      </c>
      <c r="C6196" t="s">
        <v>6339</v>
      </c>
      <c r="D6196" t="s">
        <v>11637</v>
      </c>
      <c r="E6196" t="s">
        <v>11912</v>
      </c>
      <c r="F6196" t="s">
        <v>11893</v>
      </c>
    </row>
    <row r="6197" spans="1:6" x14ac:dyDescent="0.25">
      <c r="A6197" t="s">
        <v>6017</v>
      </c>
      <c r="B6197" t="s">
        <v>6336</v>
      </c>
      <c r="C6197" t="s">
        <v>6339</v>
      </c>
      <c r="D6197" t="s">
        <v>11638</v>
      </c>
      <c r="E6197" t="s">
        <v>11912</v>
      </c>
      <c r="F6197" t="s">
        <v>11893</v>
      </c>
    </row>
    <row r="6198" spans="1:6" x14ac:dyDescent="0.25">
      <c r="A6198" t="s">
        <v>6018</v>
      </c>
      <c r="B6198" t="s">
        <v>6336</v>
      </c>
      <c r="C6198" t="s">
        <v>6339</v>
      </c>
      <c r="D6198" t="s">
        <v>11639</v>
      </c>
      <c r="E6198" t="s">
        <v>11912</v>
      </c>
      <c r="F6198" t="s">
        <v>11893</v>
      </c>
    </row>
    <row r="6199" spans="1:6" x14ac:dyDescent="0.25">
      <c r="A6199" t="s">
        <v>6019</v>
      </c>
      <c r="B6199" t="s">
        <v>6336</v>
      </c>
      <c r="C6199" t="s">
        <v>6339</v>
      </c>
      <c r="D6199" t="s">
        <v>11640</v>
      </c>
      <c r="E6199" t="s">
        <v>11912</v>
      </c>
      <c r="F6199" t="s">
        <v>11893</v>
      </c>
    </row>
    <row r="6200" spans="1:6" x14ac:dyDescent="0.25">
      <c r="A6200" t="s">
        <v>6020</v>
      </c>
      <c r="B6200" t="s">
        <v>6336</v>
      </c>
      <c r="C6200" t="s">
        <v>6339</v>
      </c>
      <c r="D6200" t="s">
        <v>11641</v>
      </c>
      <c r="E6200" t="s">
        <v>11910</v>
      </c>
      <c r="F6200" t="s">
        <v>11893</v>
      </c>
    </row>
    <row r="6201" spans="1:6" x14ac:dyDescent="0.25">
      <c r="A6201" t="s">
        <v>6021</v>
      </c>
      <c r="B6201" t="s">
        <v>6336</v>
      </c>
      <c r="C6201" t="s">
        <v>6339</v>
      </c>
      <c r="D6201" t="s">
        <v>11642</v>
      </c>
      <c r="E6201" t="s">
        <v>11906</v>
      </c>
      <c r="F6201" t="s">
        <v>11893</v>
      </c>
    </row>
    <row r="6202" spans="1:6" x14ac:dyDescent="0.25">
      <c r="A6202" t="s">
        <v>6022</v>
      </c>
      <c r="B6202" t="s">
        <v>6336</v>
      </c>
      <c r="C6202" t="s">
        <v>6339</v>
      </c>
      <c r="D6202" t="s">
        <v>11643</v>
      </c>
      <c r="E6202" t="s">
        <v>11918</v>
      </c>
      <c r="F6202" t="s">
        <v>11893</v>
      </c>
    </row>
    <row r="6203" spans="1:6" x14ac:dyDescent="0.25">
      <c r="A6203" t="s">
        <v>6023</v>
      </c>
      <c r="B6203" t="s">
        <v>6336</v>
      </c>
      <c r="C6203" t="s">
        <v>6339</v>
      </c>
      <c r="D6203" t="s">
        <v>11644</v>
      </c>
      <c r="E6203" t="s">
        <v>11918</v>
      </c>
      <c r="F6203" t="s">
        <v>11893</v>
      </c>
    </row>
    <row r="6204" spans="1:6" x14ac:dyDescent="0.25">
      <c r="A6204" t="s">
        <v>6024</v>
      </c>
      <c r="B6204" t="s">
        <v>6336</v>
      </c>
      <c r="C6204" t="s">
        <v>6339</v>
      </c>
      <c r="D6204" t="s">
        <v>6379</v>
      </c>
      <c r="E6204" t="s">
        <v>11913</v>
      </c>
      <c r="F6204" t="s">
        <v>6379</v>
      </c>
    </row>
    <row r="6205" spans="1:6" x14ac:dyDescent="0.25">
      <c r="A6205" t="s">
        <v>6025</v>
      </c>
      <c r="B6205" t="s">
        <v>6336</v>
      </c>
      <c r="C6205" t="s">
        <v>6339</v>
      </c>
      <c r="D6205" t="s">
        <v>11645</v>
      </c>
      <c r="E6205" t="s">
        <v>11905</v>
      </c>
      <c r="F6205" t="s">
        <v>11893</v>
      </c>
    </row>
    <row r="6206" spans="1:6" x14ac:dyDescent="0.25">
      <c r="A6206" t="s">
        <v>6026</v>
      </c>
      <c r="B6206" t="s">
        <v>6336</v>
      </c>
      <c r="C6206" t="s">
        <v>6339</v>
      </c>
      <c r="D6206" t="s">
        <v>6379</v>
      </c>
      <c r="E6206" t="s">
        <v>11906</v>
      </c>
      <c r="F6206" t="s">
        <v>6379</v>
      </c>
    </row>
    <row r="6207" spans="1:6" x14ac:dyDescent="0.25">
      <c r="A6207" t="s">
        <v>6027</v>
      </c>
      <c r="B6207" t="s">
        <v>6336</v>
      </c>
      <c r="C6207" t="s">
        <v>6339</v>
      </c>
      <c r="D6207" t="s">
        <v>11646</v>
      </c>
      <c r="E6207" t="s">
        <v>11912</v>
      </c>
      <c r="F6207" t="s">
        <v>11893</v>
      </c>
    </row>
    <row r="6208" spans="1:6" x14ac:dyDescent="0.25">
      <c r="A6208" t="s">
        <v>6028</v>
      </c>
      <c r="B6208" t="s">
        <v>6336</v>
      </c>
      <c r="C6208" t="s">
        <v>6339</v>
      </c>
      <c r="D6208" t="s">
        <v>11647</v>
      </c>
      <c r="E6208" t="s">
        <v>11922</v>
      </c>
      <c r="F6208" t="s">
        <v>11893</v>
      </c>
    </row>
    <row r="6209" spans="1:6" x14ac:dyDescent="0.25">
      <c r="A6209" t="s">
        <v>6029</v>
      </c>
      <c r="B6209" t="s">
        <v>6336</v>
      </c>
      <c r="C6209" t="s">
        <v>6339</v>
      </c>
      <c r="D6209" t="s">
        <v>11648</v>
      </c>
      <c r="E6209" t="s">
        <v>11918</v>
      </c>
      <c r="F6209" t="s">
        <v>11893</v>
      </c>
    </row>
    <row r="6210" spans="1:6" x14ac:dyDescent="0.25">
      <c r="A6210" t="s">
        <v>6030</v>
      </c>
      <c r="B6210" t="s">
        <v>6336</v>
      </c>
      <c r="C6210" t="s">
        <v>6339</v>
      </c>
      <c r="D6210" t="s">
        <v>11649</v>
      </c>
      <c r="E6210" t="s">
        <v>11908</v>
      </c>
      <c r="F6210" t="s">
        <v>11893</v>
      </c>
    </row>
    <row r="6211" spans="1:6" x14ac:dyDescent="0.25">
      <c r="A6211" t="s">
        <v>6031</v>
      </c>
      <c r="B6211" t="s">
        <v>6336</v>
      </c>
      <c r="C6211" t="s">
        <v>6339</v>
      </c>
      <c r="D6211" t="s">
        <v>11650</v>
      </c>
      <c r="E6211" t="s">
        <v>11901</v>
      </c>
      <c r="F6211" t="s">
        <v>11893</v>
      </c>
    </row>
    <row r="6212" spans="1:6" x14ac:dyDescent="0.25">
      <c r="A6212" t="s">
        <v>6032</v>
      </c>
      <c r="B6212" t="s">
        <v>6336</v>
      </c>
      <c r="C6212" t="s">
        <v>6339</v>
      </c>
      <c r="D6212" t="s">
        <v>11651</v>
      </c>
      <c r="E6212" t="s">
        <v>11910</v>
      </c>
      <c r="F6212" t="s">
        <v>11893</v>
      </c>
    </row>
    <row r="6213" spans="1:6" x14ac:dyDescent="0.25">
      <c r="A6213" t="s">
        <v>6033</v>
      </c>
      <c r="B6213" t="s">
        <v>6336</v>
      </c>
      <c r="C6213" t="s">
        <v>6339</v>
      </c>
      <c r="D6213" t="s">
        <v>11652</v>
      </c>
      <c r="E6213" t="s">
        <v>11910</v>
      </c>
      <c r="F6213" t="s">
        <v>11893</v>
      </c>
    </row>
    <row r="6214" spans="1:6" x14ac:dyDescent="0.25">
      <c r="A6214" t="s">
        <v>6034</v>
      </c>
      <c r="B6214" t="s">
        <v>6336</v>
      </c>
      <c r="C6214" t="s">
        <v>6339</v>
      </c>
      <c r="D6214" t="s">
        <v>11653</v>
      </c>
      <c r="E6214" t="s">
        <v>11912</v>
      </c>
      <c r="F6214" t="s">
        <v>11893</v>
      </c>
    </row>
    <row r="6215" spans="1:6" x14ac:dyDescent="0.25">
      <c r="A6215" t="s">
        <v>6035</v>
      </c>
      <c r="B6215" t="s">
        <v>6336</v>
      </c>
      <c r="C6215" t="s">
        <v>6339</v>
      </c>
      <c r="D6215" t="s">
        <v>6379</v>
      </c>
      <c r="E6215" t="s">
        <v>11912</v>
      </c>
      <c r="F6215" t="s">
        <v>6379</v>
      </c>
    </row>
    <row r="6216" spans="1:6" x14ac:dyDescent="0.25">
      <c r="A6216" t="s">
        <v>6036</v>
      </c>
      <c r="B6216" t="s">
        <v>6336</v>
      </c>
      <c r="C6216" t="s">
        <v>6339</v>
      </c>
      <c r="D6216" t="s">
        <v>11654</v>
      </c>
      <c r="E6216" t="s">
        <v>11915</v>
      </c>
      <c r="F6216" t="s">
        <v>11893</v>
      </c>
    </row>
    <row r="6217" spans="1:6" x14ac:dyDescent="0.25">
      <c r="A6217" t="s">
        <v>6037</v>
      </c>
      <c r="B6217" t="s">
        <v>6336</v>
      </c>
      <c r="C6217" t="s">
        <v>6339</v>
      </c>
      <c r="D6217" t="s">
        <v>11655</v>
      </c>
      <c r="E6217" t="s">
        <v>11922</v>
      </c>
      <c r="F6217" t="s">
        <v>11893</v>
      </c>
    </row>
    <row r="6218" spans="1:6" x14ac:dyDescent="0.25">
      <c r="A6218" t="s">
        <v>6038</v>
      </c>
      <c r="B6218" t="s">
        <v>6336</v>
      </c>
      <c r="C6218" t="s">
        <v>6339</v>
      </c>
      <c r="D6218" t="s">
        <v>11656</v>
      </c>
      <c r="E6218" t="s">
        <v>11912</v>
      </c>
      <c r="F6218" t="s">
        <v>11893</v>
      </c>
    </row>
    <row r="6219" spans="1:6" x14ac:dyDescent="0.25">
      <c r="A6219" t="s">
        <v>6039</v>
      </c>
      <c r="B6219" t="s">
        <v>6336</v>
      </c>
      <c r="C6219" t="s">
        <v>6339</v>
      </c>
      <c r="D6219" t="s">
        <v>11657</v>
      </c>
      <c r="E6219" t="s">
        <v>11913</v>
      </c>
      <c r="F6219" t="s">
        <v>11893</v>
      </c>
    </row>
    <row r="6220" spans="1:6" x14ac:dyDescent="0.25">
      <c r="A6220" t="s">
        <v>6040</v>
      </c>
      <c r="B6220" t="s">
        <v>6336</v>
      </c>
      <c r="C6220" t="s">
        <v>6339</v>
      </c>
      <c r="D6220" t="s">
        <v>6379</v>
      </c>
      <c r="E6220" t="s">
        <v>11918</v>
      </c>
      <c r="F6220" t="s">
        <v>6379</v>
      </c>
    </row>
    <row r="6221" spans="1:6" x14ac:dyDescent="0.25">
      <c r="A6221" t="s">
        <v>6041</v>
      </c>
      <c r="B6221" t="s">
        <v>6336</v>
      </c>
      <c r="C6221" t="s">
        <v>6339</v>
      </c>
      <c r="D6221" t="s">
        <v>11658</v>
      </c>
      <c r="E6221" t="s">
        <v>11901</v>
      </c>
      <c r="F6221" t="s">
        <v>11893</v>
      </c>
    </row>
    <row r="6222" spans="1:6" x14ac:dyDescent="0.25">
      <c r="A6222" t="s">
        <v>6042</v>
      </c>
      <c r="B6222" t="s">
        <v>6336</v>
      </c>
      <c r="C6222" t="s">
        <v>6339</v>
      </c>
      <c r="D6222" t="s">
        <v>11659</v>
      </c>
      <c r="E6222" t="s">
        <v>11913</v>
      </c>
      <c r="F6222" t="s">
        <v>11893</v>
      </c>
    </row>
    <row r="6223" spans="1:6" x14ac:dyDescent="0.25">
      <c r="A6223" t="s">
        <v>6043</v>
      </c>
      <c r="B6223" t="s">
        <v>6336</v>
      </c>
      <c r="C6223" t="s">
        <v>6339</v>
      </c>
      <c r="D6223" t="s">
        <v>11660</v>
      </c>
      <c r="E6223" t="s">
        <v>11906</v>
      </c>
      <c r="F6223" t="s">
        <v>11893</v>
      </c>
    </row>
    <row r="6224" spans="1:6" x14ac:dyDescent="0.25">
      <c r="A6224" t="s">
        <v>6044</v>
      </c>
      <c r="B6224" t="s">
        <v>6336</v>
      </c>
      <c r="C6224" t="s">
        <v>6339</v>
      </c>
      <c r="D6224" t="s">
        <v>11661</v>
      </c>
      <c r="E6224" t="s">
        <v>11920</v>
      </c>
      <c r="F6224" t="s">
        <v>11893</v>
      </c>
    </row>
    <row r="6225" spans="1:6" x14ac:dyDescent="0.25">
      <c r="A6225" t="s">
        <v>6045</v>
      </c>
      <c r="B6225" t="s">
        <v>6336</v>
      </c>
      <c r="C6225" t="s">
        <v>6339</v>
      </c>
      <c r="D6225" t="s">
        <v>11662</v>
      </c>
      <c r="E6225" t="s">
        <v>11910</v>
      </c>
      <c r="F6225" t="s">
        <v>11893</v>
      </c>
    </row>
    <row r="6226" spans="1:6" x14ac:dyDescent="0.25">
      <c r="A6226" t="s">
        <v>6046</v>
      </c>
      <c r="B6226" t="s">
        <v>6336</v>
      </c>
      <c r="C6226" t="s">
        <v>6339</v>
      </c>
      <c r="D6226" t="s">
        <v>11663</v>
      </c>
      <c r="E6226" t="s">
        <v>11910</v>
      </c>
      <c r="F6226" t="s">
        <v>11893</v>
      </c>
    </row>
    <row r="6227" spans="1:6" x14ac:dyDescent="0.25">
      <c r="A6227" t="s">
        <v>6047</v>
      </c>
      <c r="B6227" t="s">
        <v>6336</v>
      </c>
      <c r="C6227" t="s">
        <v>6339</v>
      </c>
      <c r="D6227" t="s">
        <v>11664</v>
      </c>
      <c r="E6227" t="s">
        <v>11910</v>
      </c>
      <c r="F6227" t="s">
        <v>11893</v>
      </c>
    </row>
    <row r="6228" spans="1:6" x14ac:dyDescent="0.25">
      <c r="A6228" t="s">
        <v>6048</v>
      </c>
      <c r="B6228" t="s">
        <v>6336</v>
      </c>
      <c r="C6228" t="s">
        <v>6339</v>
      </c>
      <c r="D6228" t="s">
        <v>11665</v>
      </c>
      <c r="E6228" t="s">
        <v>11910</v>
      </c>
      <c r="F6228" t="s">
        <v>11893</v>
      </c>
    </row>
    <row r="6229" spans="1:6" x14ac:dyDescent="0.25">
      <c r="A6229" t="s">
        <v>6049</v>
      </c>
      <c r="B6229" t="s">
        <v>6336</v>
      </c>
      <c r="C6229" t="s">
        <v>6340</v>
      </c>
      <c r="D6229" t="s">
        <v>11666</v>
      </c>
      <c r="E6229" t="s">
        <v>11918</v>
      </c>
      <c r="F6229" t="s">
        <v>11893</v>
      </c>
    </row>
    <row r="6230" spans="1:6" x14ac:dyDescent="0.25">
      <c r="A6230" t="s">
        <v>6050</v>
      </c>
      <c r="B6230" t="s">
        <v>6336</v>
      </c>
      <c r="C6230" t="s">
        <v>6339</v>
      </c>
      <c r="D6230" t="s">
        <v>6379</v>
      </c>
      <c r="E6230" t="s">
        <v>11910</v>
      </c>
      <c r="F6230" t="s">
        <v>6379</v>
      </c>
    </row>
    <row r="6231" spans="1:6" x14ac:dyDescent="0.25">
      <c r="A6231" t="s">
        <v>6051</v>
      </c>
      <c r="B6231" t="s">
        <v>6336</v>
      </c>
      <c r="C6231" t="s">
        <v>6339</v>
      </c>
      <c r="D6231" t="s">
        <v>6379</v>
      </c>
      <c r="E6231" t="s">
        <v>11915</v>
      </c>
      <c r="F6231" t="s">
        <v>6379</v>
      </c>
    </row>
    <row r="6232" spans="1:6" x14ac:dyDescent="0.25">
      <c r="A6232" t="s">
        <v>6052</v>
      </c>
      <c r="B6232" t="s">
        <v>6336</v>
      </c>
      <c r="C6232" t="s">
        <v>6339</v>
      </c>
      <c r="D6232" t="s">
        <v>11667</v>
      </c>
      <c r="E6232" t="s">
        <v>11920</v>
      </c>
      <c r="F6232" t="s">
        <v>11893</v>
      </c>
    </row>
    <row r="6233" spans="1:6" x14ac:dyDescent="0.25">
      <c r="A6233" t="s">
        <v>6053</v>
      </c>
      <c r="B6233" t="s">
        <v>6336</v>
      </c>
      <c r="C6233" t="s">
        <v>6339</v>
      </c>
      <c r="D6233" t="s">
        <v>8737</v>
      </c>
      <c r="E6233" t="s">
        <v>11904</v>
      </c>
      <c r="F6233" t="s">
        <v>11893</v>
      </c>
    </row>
    <row r="6234" spans="1:6" x14ac:dyDescent="0.25">
      <c r="A6234" t="s">
        <v>6054</v>
      </c>
      <c r="B6234" t="s">
        <v>6336</v>
      </c>
      <c r="C6234" t="s">
        <v>6339</v>
      </c>
      <c r="D6234" t="s">
        <v>8729</v>
      </c>
      <c r="E6234" t="s">
        <v>11918</v>
      </c>
      <c r="F6234" t="s">
        <v>11893</v>
      </c>
    </row>
    <row r="6235" spans="1:6" x14ac:dyDescent="0.25">
      <c r="A6235" t="s">
        <v>6055</v>
      </c>
      <c r="B6235" t="s">
        <v>6336</v>
      </c>
      <c r="C6235" t="s">
        <v>6339</v>
      </c>
      <c r="D6235" t="s">
        <v>11668</v>
      </c>
      <c r="E6235" t="s">
        <v>11920</v>
      </c>
      <c r="F6235" t="s">
        <v>11893</v>
      </c>
    </row>
    <row r="6236" spans="1:6" x14ac:dyDescent="0.25">
      <c r="A6236" t="s">
        <v>6056</v>
      </c>
      <c r="B6236" t="s">
        <v>6336</v>
      </c>
      <c r="C6236" t="s">
        <v>6339</v>
      </c>
      <c r="D6236" t="s">
        <v>6379</v>
      </c>
      <c r="E6236" t="s">
        <v>11920</v>
      </c>
      <c r="F6236" t="s">
        <v>6379</v>
      </c>
    </row>
    <row r="6237" spans="1:6" x14ac:dyDescent="0.25">
      <c r="A6237" t="s">
        <v>6057</v>
      </c>
      <c r="B6237" t="s">
        <v>6336</v>
      </c>
      <c r="C6237" t="s">
        <v>6339</v>
      </c>
      <c r="D6237" t="s">
        <v>11669</v>
      </c>
      <c r="E6237" t="s">
        <v>11920</v>
      </c>
      <c r="F6237" t="s">
        <v>11893</v>
      </c>
    </row>
    <row r="6238" spans="1:6" x14ac:dyDescent="0.25">
      <c r="A6238" t="s">
        <v>6058</v>
      </c>
      <c r="B6238" t="s">
        <v>6336</v>
      </c>
      <c r="C6238" t="s">
        <v>6339</v>
      </c>
      <c r="D6238" t="s">
        <v>11670</v>
      </c>
      <c r="E6238" t="s">
        <v>11915</v>
      </c>
      <c r="F6238" t="s">
        <v>11893</v>
      </c>
    </row>
    <row r="6239" spans="1:6" x14ac:dyDescent="0.25">
      <c r="A6239" t="s">
        <v>6059</v>
      </c>
      <c r="B6239" t="s">
        <v>6336</v>
      </c>
      <c r="C6239" t="s">
        <v>6339</v>
      </c>
      <c r="D6239" t="s">
        <v>11671</v>
      </c>
      <c r="E6239" t="s">
        <v>11906</v>
      </c>
      <c r="F6239" t="s">
        <v>11893</v>
      </c>
    </row>
    <row r="6240" spans="1:6" x14ac:dyDescent="0.25">
      <c r="A6240" t="s">
        <v>6060</v>
      </c>
      <c r="B6240" t="s">
        <v>6336</v>
      </c>
      <c r="C6240" t="s">
        <v>6339</v>
      </c>
      <c r="D6240" t="s">
        <v>6379</v>
      </c>
      <c r="E6240" t="s">
        <v>11912</v>
      </c>
      <c r="F6240" t="s">
        <v>6379</v>
      </c>
    </row>
    <row r="6241" spans="1:8" x14ac:dyDescent="0.25">
      <c r="A6241" t="s">
        <v>6061</v>
      </c>
      <c r="B6241" t="s">
        <v>6336</v>
      </c>
      <c r="C6241" t="s">
        <v>6339</v>
      </c>
      <c r="D6241" t="s">
        <v>6379</v>
      </c>
      <c r="E6241" t="s">
        <v>11905</v>
      </c>
      <c r="F6241" t="s">
        <v>6379</v>
      </c>
    </row>
    <row r="6242" spans="1:8" x14ac:dyDescent="0.25">
      <c r="A6242" t="s">
        <v>6062</v>
      </c>
      <c r="B6242" t="s">
        <v>6336</v>
      </c>
      <c r="C6242" t="s">
        <v>6339</v>
      </c>
      <c r="D6242" t="s">
        <v>11672</v>
      </c>
      <c r="E6242" t="s">
        <v>11910</v>
      </c>
      <c r="F6242" t="s">
        <v>11893</v>
      </c>
    </row>
    <row r="6243" spans="1:8" x14ac:dyDescent="0.25">
      <c r="A6243" t="s">
        <v>6063</v>
      </c>
      <c r="B6243" t="s">
        <v>6336</v>
      </c>
      <c r="C6243" t="s">
        <v>6339</v>
      </c>
      <c r="D6243" t="s">
        <v>11673</v>
      </c>
      <c r="E6243" t="s">
        <v>11910</v>
      </c>
      <c r="F6243" t="s">
        <v>11893</v>
      </c>
    </row>
    <row r="6244" spans="1:8" x14ac:dyDescent="0.25">
      <c r="A6244" t="s">
        <v>6064</v>
      </c>
      <c r="B6244" t="s">
        <v>6336</v>
      </c>
      <c r="C6244" t="s">
        <v>6339</v>
      </c>
      <c r="D6244" t="s">
        <v>6379</v>
      </c>
      <c r="E6244" t="s">
        <v>11920</v>
      </c>
      <c r="F6244" t="s">
        <v>6379</v>
      </c>
    </row>
    <row r="6245" spans="1:8" x14ac:dyDescent="0.25">
      <c r="A6245" t="s">
        <v>6065</v>
      </c>
      <c r="B6245" t="s">
        <v>6336</v>
      </c>
      <c r="C6245" t="s">
        <v>6339</v>
      </c>
      <c r="D6245" t="s">
        <v>11674</v>
      </c>
      <c r="E6245" t="s">
        <v>11918</v>
      </c>
      <c r="F6245" t="s">
        <v>11893</v>
      </c>
    </row>
    <row r="6246" spans="1:8" x14ac:dyDescent="0.25">
      <c r="A6246" t="s">
        <v>6066</v>
      </c>
      <c r="B6246" t="s">
        <v>6336</v>
      </c>
      <c r="C6246" t="s">
        <v>6339</v>
      </c>
      <c r="D6246" t="s">
        <v>11675</v>
      </c>
      <c r="E6246" t="s">
        <v>11912</v>
      </c>
      <c r="F6246" t="s">
        <v>11893</v>
      </c>
    </row>
    <row r="6247" spans="1:8" x14ac:dyDescent="0.25">
      <c r="A6247" t="s">
        <v>6067</v>
      </c>
      <c r="B6247" t="s">
        <v>6336</v>
      </c>
      <c r="C6247" t="s">
        <v>6339</v>
      </c>
      <c r="D6247" t="s">
        <v>11676</v>
      </c>
      <c r="E6247" t="s">
        <v>11920</v>
      </c>
      <c r="F6247" t="s">
        <v>11893</v>
      </c>
    </row>
    <row r="6248" spans="1:8" x14ac:dyDescent="0.25">
      <c r="A6248" t="s">
        <v>6068</v>
      </c>
      <c r="B6248" t="s">
        <v>6336</v>
      </c>
      <c r="C6248" t="s">
        <v>6339</v>
      </c>
      <c r="D6248" t="s">
        <v>11677</v>
      </c>
      <c r="E6248" t="s">
        <v>11901</v>
      </c>
      <c r="F6248" t="s">
        <v>11893</v>
      </c>
    </row>
    <row r="6249" spans="1:8" x14ac:dyDescent="0.25">
      <c r="A6249" t="s">
        <v>6069</v>
      </c>
      <c r="B6249" t="s">
        <v>6336</v>
      </c>
      <c r="C6249" t="s">
        <v>6339</v>
      </c>
      <c r="D6249" t="s">
        <v>11678</v>
      </c>
      <c r="E6249" t="s">
        <v>11917</v>
      </c>
      <c r="F6249" t="s">
        <v>11893</v>
      </c>
    </row>
    <row r="6250" spans="1:8" x14ac:dyDescent="0.25">
      <c r="A6250" t="s">
        <v>6070</v>
      </c>
      <c r="B6250" t="s">
        <v>6336</v>
      </c>
      <c r="C6250" t="s">
        <v>6339</v>
      </c>
      <c r="D6250" t="s">
        <v>11679</v>
      </c>
      <c r="E6250" t="s">
        <v>11920</v>
      </c>
      <c r="F6250" t="s">
        <v>11893</v>
      </c>
    </row>
    <row r="6251" spans="1:8" x14ac:dyDescent="0.25">
      <c r="A6251" t="s">
        <v>6071</v>
      </c>
      <c r="B6251" t="s">
        <v>6336</v>
      </c>
      <c r="C6251" t="s">
        <v>6339</v>
      </c>
      <c r="D6251" t="s">
        <v>11680</v>
      </c>
      <c r="E6251" t="s">
        <v>11918</v>
      </c>
      <c r="F6251" t="s">
        <v>11893</v>
      </c>
    </row>
    <row r="6252" spans="1:8" x14ac:dyDescent="0.25">
      <c r="A6252" t="s">
        <v>6072</v>
      </c>
      <c r="B6252" t="s">
        <v>6336</v>
      </c>
      <c r="C6252" t="s">
        <v>6339</v>
      </c>
      <c r="D6252" t="s">
        <v>11681</v>
      </c>
      <c r="E6252" t="s">
        <v>11905</v>
      </c>
      <c r="F6252" t="s">
        <v>11893</v>
      </c>
    </row>
    <row r="6253" spans="1:8" x14ac:dyDescent="0.25">
      <c r="A6253" t="s">
        <v>6073</v>
      </c>
      <c r="B6253" t="s">
        <v>6336</v>
      </c>
      <c r="C6253" t="s">
        <v>6339</v>
      </c>
      <c r="D6253" t="s">
        <v>11682</v>
      </c>
      <c r="E6253" t="s">
        <v>11920</v>
      </c>
      <c r="F6253" t="s">
        <v>11893</v>
      </c>
    </row>
    <row r="6254" spans="1:8" x14ac:dyDescent="0.25">
      <c r="A6254" t="s">
        <v>6074</v>
      </c>
      <c r="B6254" t="s">
        <v>6336</v>
      </c>
      <c r="C6254" t="s">
        <v>6340</v>
      </c>
      <c r="D6254" t="s">
        <v>11683</v>
      </c>
      <c r="E6254" t="s">
        <v>11913</v>
      </c>
      <c r="F6254" t="s">
        <v>11897</v>
      </c>
      <c r="H6254" t="s">
        <v>11928</v>
      </c>
    </row>
    <row r="6255" spans="1:8" x14ac:dyDescent="0.25">
      <c r="A6255" t="s">
        <v>6075</v>
      </c>
      <c r="B6255" t="s">
        <v>6336</v>
      </c>
      <c r="C6255" t="s">
        <v>6339</v>
      </c>
      <c r="D6255" t="s">
        <v>11684</v>
      </c>
      <c r="E6255" t="s">
        <v>11913</v>
      </c>
      <c r="F6255" t="s">
        <v>11893</v>
      </c>
    </row>
    <row r="6256" spans="1:8" x14ac:dyDescent="0.25">
      <c r="A6256" t="s">
        <v>6076</v>
      </c>
      <c r="B6256" t="s">
        <v>6336</v>
      </c>
      <c r="C6256" t="s">
        <v>6340</v>
      </c>
      <c r="D6256" t="s">
        <v>11685</v>
      </c>
      <c r="E6256" t="s">
        <v>11900</v>
      </c>
      <c r="F6256" t="s">
        <v>11894</v>
      </c>
    </row>
    <row r="6257" spans="1:6" x14ac:dyDescent="0.25">
      <c r="A6257" t="s">
        <v>6077</v>
      </c>
      <c r="B6257" t="s">
        <v>6336</v>
      </c>
      <c r="C6257" t="s">
        <v>6340</v>
      </c>
      <c r="D6257" t="s">
        <v>11686</v>
      </c>
      <c r="E6257" t="s">
        <v>11900</v>
      </c>
      <c r="F6257" t="s">
        <v>11894</v>
      </c>
    </row>
    <row r="6258" spans="1:6" x14ac:dyDescent="0.25">
      <c r="A6258" t="s">
        <v>6078</v>
      </c>
      <c r="B6258" t="s">
        <v>6336</v>
      </c>
      <c r="C6258" t="s">
        <v>6339</v>
      </c>
      <c r="D6258" t="s">
        <v>11687</v>
      </c>
      <c r="E6258" t="s">
        <v>11920</v>
      </c>
      <c r="F6258" t="s">
        <v>11893</v>
      </c>
    </row>
    <row r="6259" spans="1:6" x14ac:dyDescent="0.25">
      <c r="A6259" t="s">
        <v>6079</v>
      </c>
      <c r="B6259" t="s">
        <v>6336</v>
      </c>
      <c r="C6259" t="s">
        <v>6339</v>
      </c>
      <c r="D6259" t="s">
        <v>11688</v>
      </c>
      <c r="E6259" t="s">
        <v>11920</v>
      </c>
      <c r="F6259" t="s">
        <v>11893</v>
      </c>
    </row>
    <row r="6260" spans="1:6" x14ac:dyDescent="0.25">
      <c r="A6260" t="s">
        <v>6080</v>
      </c>
      <c r="B6260" t="s">
        <v>6336</v>
      </c>
      <c r="C6260" t="s">
        <v>6339</v>
      </c>
      <c r="D6260" t="s">
        <v>11689</v>
      </c>
      <c r="E6260" t="s">
        <v>11913</v>
      </c>
      <c r="F6260" t="s">
        <v>11893</v>
      </c>
    </row>
    <row r="6261" spans="1:6" x14ac:dyDescent="0.25">
      <c r="A6261" t="s">
        <v>6081</v>
      </c>
      <c r="B6261" t="s">
        <v>6336</v>
      </c>
      <c r="C6261" t="s">
        <v>6339</v>
      </c>
      <c r="D6261" t="s">
        <v>7499</v>
      </c>
      <c r="E6261" t="s">
        <v>11913</v>
      </c>
      <c r="F6261" t="s">
        <v>11893</v>
      </c>
    </row>
    <row r="6262" spans="1:6" x14ac:dyDescent="0.25">
      <c r="A6262" t="s">
        <v>6082</v>
      </c>
      <c r="B6262" t="s">
        <v>6336</v>
      </c>
      <c r="C6262" t="s">
        <v>6339</v>
      </c>
      <c r="D6262" t="s">
        <v>11690</v>
      </c>
      <c r="E6262" t="s">
        <v>11920</v>
      </c>
      <c r="F6262" t="s">
        <v>11893</v>
      </c>
    </row>
    <row r="6263" spans="1:6" x14ac:dyDescent="0.25">
      <c r="A6263" t="s">
        <v>6083</v>
      </c>
      <c r="B6263" t="s">
        <v>6336</v>
      </c>
      <c r="C6263" t="s">
        <v>6339</v>
      </c>
      <c r="D6263" t="s">
        <v>6379</v>
      </c>
      <c r="E6263" t="s">
        <v>11920</v>
      </c>
      <c r="F6263" t="s">
        <v>6379</v>
      </c>
    </row>
    <row r="6264" spans="1:6" x14ac:dyDescent="0.25">
      <c r="A6264" t="s">
        <v>6084</v>
      </c>
      <c r="B6264" t="s">
        <v>6336</v>
      </c>
      <c r="C6264" t="s">
        <v>6339</v>
      </c>
      <c r="D6264" t="s">
        <v>11691</v>
      </c>
      <c r="E6264" t="s">
        <v>11915</v>
      </c>
      <c r="F6264" t="s">
        <v>11893</v>
      </c>
    </row>
    <row r="6265" spans="1:6" x14ac:dyDescent="0.25">
      <c r="A6265" t="s">
        <v>6085</v>
      </c>
      <c r="B6265" t="s">
        <v>6336</v>
      </c>
      <c r="C6265" t="s">
        <v>6339</v>
      </c>
      <c r="D6265" t="s">
        <v>11692</v>
      </c>
      <c r="E6265" t="s">
        <v>11920</v>
      </c>
      <c r="F6265" t="s">
        <v>11893</v>
      </c>
    </row>
    <row r="6266" spans="1:6" x14ac:dyDescent="0.25">
      <c r="A6266" t="s">
        <v>6086</v>
      </c>
      <c r="B6266" t="s">
        <v>6336</v>
      </c>
      <c r="C6266" t="s">
        <v>6339</v>
      </c>
      <c r="D6266" t="s">
        <v>11693</v>
      </c>
      <c r="E6266" t="s">
        <v>11922</v>
      </c>
      <c r="F6266" t="s">
        <v>11893</v>
      </c>
    </row>
    <row r="6267" spans="1:6" x14ac:dyDescent="0.25">
      <c r="A6267" t="s">
        <v>6087</v>
      </c>
      <c r="B6267" t="s">
        <v>6336</v>
      </c>
      <c r="C6267" t="s">
        <v>6339</v>
      </c>
      <c r="D6267" t="s">
        <v>11694</v>
      </c>
      <c r="E6267" t="s">
        <v>11910</v>
      </c>
      <c r="F6267" t="s">
        <v>11893</v>
      </c>
    </row>
    <row r="6268" spans="1:6" x14ac:dyDescent="0.25">
      <c r="A6268" t="s">
        <v>6088</v>
      </c>
      <c r="B6268" t="s">
        <v>6336</v>
      </c>
      <c r="C6268" t="s">
        <v>6339</v>
      </c>
      <c r="D6268" t="s">
        <v>11695</v>
      </c>
      <c r="E6268" t="s">
        <v>11913</v>
      </c>
      <c r="F6268" t="s">
        <v>11893</v>
      </c>
    </row>
    <row r="6269" spans="1:6" x14ac:dyDescent="0.25">
      <c r="A6269" t="s">
        <v>6089</v>
      </c>
      <c r="B6269" t="s">
        <v>6336</v>
      </c>
      <c r="C6269" t="s">
        <v>6339</v>
      </c>
      <c r="D6269" t="s">
        <v>11696</v>
      </c>
      <c r="E6269" t="s">
        <v>11908</v>
      </c>
      <c r="F6269" t="s">
        <v>11893</v>
      </c>
    </row>
    <row r="6270" spans="1:6" x14ac:dyDescent="0.25">
      <c r="A6270" t="s">
        <v>6090</v>
      </c>
      <c r="B6270" t="s">
        <v>6336</v>
      </c>
      <c r="C6270" t="s">
        <v>6339</v>
      </c>
      <c r="D6270" t="s">
        <v>11697</v>
      </c>
      <c r="E6270" t="s">
        <v>11908</v>
      </c>
      <c r="F6270" t="s">
        <v>11893</v>
      </c>
    </row>
    <row r="6271" spans="1:6" x14ac:dyDescent="0.25">
      <c r="A6271" t="s">
        <v>6091</v>
      </c>
      <c r="B6271" t="s">
        <v>6336</v>
      </c>
      <c r="C6271" t="s">
        <v>6339</v>
      </c>
      <c r="D6271" t="s">
        <v>11698</v>
      </c>
      <c r="E6271" t="s">
        <v>11918</v>
      </c>
      <c r="F6271" t="s">
        <v>11893</v>
      </c>
    </row>
    <row r="6272" spans="1:6" x14ac:dyDescent="0.25">
      <c r="A6272" t="s">
        <v>6092</v>
      </c>
      <c r="B6272" t="s">
        <v>6336</v>
      </c>
      <c r="C6272" t="s">
        <v>6339</v>
      </c>
      <c r="D6272" t="s">
        <v>11699</v>
      </c>
      <c r="E6272" t="s">
        <v>11920</v>
      </c>
      <c r="F6272" t="s">
        <v>11893</v>
      </c>
    </row>
    <row r="6273" spans="1:6" x14ac:dyDescent="0.25">
      <c r="A6273" t="s">
        <v>6093</v>
      </c>
      <c r="B6273" t="s">
        <v>6336</v>
      </c>
      <c r="C6273" t="s">
        <v>6339</v>
      </c>
      <c r="D6273" t="s">
        <v>11700</v>
      </c>
      <c r="E6273" t="s">
        <v>11912</v>
      </c>
      <c r="F6273" t="s">
        <v>11893</v>
      </c>
    </row>
    <row r="6274" spans="1:6" x14ac:dyDescent="0.25">
      <c r="A6274" t="s">
        <v>6094</v>
      </c>
      <c r="B6274" t="s">
        <v>6336</v>
      </c>
      <c r="C6274" t="s">
        <v>6339</v>
      </c>
      <c r="D6274" t="s">
        <v>6379</v>
      </c>
      <c r="E6274" t="s">
        <v>11913</v>
      </c>
      <c r="F6274" t="s">
        <v>6379</v>
      </c>
    </row>
    <row r="6275" spans="1:6" x14ac:dyDescent="0.25">
      <c r="A6275" t="s">
        <v>6095</v>
      </c>
      <c r="B6275" t="s">
        <v>6336</v>
      </c>
      <c r="C6275" t="s">
        <v>6339</v>
      </c>
      <c r="D6275" t="s">
        <v>6379</v>
      </c>
      <c r="E6275" t="s">
        <v>11905</v>
      </c>
      <c r="F6275" t="s">
        <v>6379</v>
      </c>
    </row>
    <row r="6276" spans="1:6" x14ac:dyDescent="0.25">
      <c r="A6276" t="s">
        <v>6096</v>
      </c>
      <c r="B6276" t="s">
        <v>6336</v>
      </c>
      <c r="C6276" t="s">
        <v>6339</v>
      </c>
      <c r="D6276" t="s">
        <v>11701</v>
      </c>
      <c r="E6276" t="s">
        <v>11912</v>
      </c>
      <c r="F6276" t="s">
        <v>11893</v>
      </c>
    </row>
    <row r="6277" spans="1:6" x14ac:dyDescent="0.25">
      <c r="A6277" t="s">
        <v>6097</v>
      </c>
      <c r="B6277" t="s">
        <v>6336</v>
      </c>
      <c r="C6277" t="s">
        <v>6339</v>
      </c>
      <c r="D6277" t="s">
        <v>11702</v>
      </c>
      <c r="E6277" t="s">
        <v>11920</v>
      </c>
      <c r="F6277" t="s">
        <v>11893</v>
      </c>
    </row>
    <row r="6278" spans="1:6" x14ac:dyDescent="0.25">
      <c r="A6278" t="s">
        <v>6098</v>
      </c>
      <c r="B6278" t="s">
        <v>6336</v>
      </c>
      <c r="C6278" t="s">
        <v>6339</v>
      </c>
      <c r="D6278" t="s">
        <v>6379</v>
      </c>
      <c r="E6278" t="s">
        <v>11920</v>
      </c>
      <c r="F6278" t="s">
        <v>6379</v>
      </c>
    </row>
    <row r="6279" spans="1:6" x14ac:dyDescent="0.25">
      <c r="A6279" t="s">
        <v>6099</v>
      </c>
      <c r="B6279" t="s">
        <v>6336</v>
      </c>
      <c r="C6279" t="s">
        <v>6339</v>
      </c>
      <c r="D6279" t="s">
        <v>11703</v>
      </c>
      <c r="E6279" t="s">
        <v>11920</v>
      </c>
      <c r="F6279" t="s">
        <v>11893</v>
      </c>
    </row>
    <row r="6280" spans="1:6" x14ac:dyDescent="0.25">
      <c r="A6280" t="s">
        <v>6100</v>
      </c>
      <c r="B6280" t="s">
        <v>6336</v>
      </c>
      <c r="C6280" t="s">
        <v>6339</v>
      </c>
      <c r="D6280" t="s">
        <v>11704</v>
      </c>
      <c r="E6280" t="s">
        <v>11912</v>
      </c>
      <c r="F6280" t="s">
        <v>11893</v>
      </c>
    </row>
    <row r="6281" spans="1:6" x14ac:dyDescent="0.25">
      <c r="A6281" t="s">
        <v>6101</v>
      </c>
      <c r="B6281" t="s">
        <v>6336</v>
      </c>
      <c r="C6281" t="s">
        <v>6339</v>
      </c>
      <c r="D6281" t="s">
        <v>11705</v>
      </c>
      <c r="E6281" t="s">
        <v>11922</v>
      </c>
      <c r="F6281" t="s">
        <v>11893</v>
      </c>
    </row>
    <row r="6282" spans="1:6" x14ac:dyDescent="0.25">
      <c r="A6282" t="s">
        <v>6102</v>
      </c>
      <c r="B6282" t="s">
        <v>6336</v>
      </c>
      <c r="C6282" t="s">
        <v>6339</v>
      </c>
      <c r="D6282" t="s">
        <v>11706</v>
      </c>
      <c r="E6282" t="s">
        <v>11922</v>
      </c>
      <c r="F6282" t="s">
        <v>11893</v>
      </c>
    </row>
    <row r="6283" spans="1:6" x14ac:dyDescent="0.25">
      <c r="A6283" t="s">
        <v>6103</v>
      </c>
      <c r="B6283" t="s">
        <v>6336</v>
      </c>
      <c r="C6283" t="s">
        <v>6339</v>
      </c>
      <c r="D6283" t="s">
        <v>11707</v>
      </c>
      <c r="E6283" t="s">
        <v>11922</v>
      </c>
      <c r="F6283" t="s">
        <v>11893</v>
      </c>
    </row>
    <row r="6284" spans="1:6" x14ac:dyDescent="0.25">
      <c r="A6284" t="s">
        <v>6104</v>
      </c>
      <c r="B6284" t="s">
        <v>6336</v>
      </c>
      <c r="C6284" t="s">
        <v>6339</v>
      </c>
      <c r="D6284" t="s">
        <v>11708</v>
      </c>
      <c r="E6284" t="s">
        <v>11922</v>
      </c>
      <c r="F6284" t="s">
        <v>11893</v>
      </c>
    </row>
    <row r="6285" spans="1:6" x14ac:dyDescent="0.25">
      <c r="A6285" t="s">
        <v>6105</v>
      </c>
      <c r="B6285" t="s">
        <v>6336</v>
      </c>
      <c r="C6285" t="s">
        <v>6339</v>
      </c>
      <c r="D6285" t="s">
        <v>11709</v>
      </c>
      <c r="E6285" t="s">
        <v>11920</v>
      </c>
      <c r="F6285" t="s">
        <v>11893</v>
      </c>
    </row>
    <row r="6286" spans="1:6" x14ac:dyDescent="0.25">
      <c r="A6286" t="s">
        <v>6106</v>
      </c>
      <c r="B6286" t="s">
        <v>6336</v>
      </c>
      <c r="C6286" t="s">
        <v>6339</v>
      </c>
      <c r="D6286" t="s">
        <v>11710</v>
      </c>
      <c r="E6286" t="s">
        <v>11910</v>
      </c>
      <c r="F6286" t="s">
        <v>11893</v>
      </c>
    </row>
    <row r="6287" spans="1:6" x14ac:dyDescent="0.25">
      <c r="A6287" t="s">
        <v>6107</v>
      </c>
      <c r="B6287" t="s">
        <v>6336</v>
      </c>
      <c r="C6287" t="s">
        <v>6339</v>
      </c>
      <c r="D6287" t="s">
        <v>11711</v>
      </c>
      <c r="E6287" t="s">
        <v>11910</v>
      </c>
      <c r="F6287" t="s">
        <v>11893</v>
      </c>
    </row>
    <row r="6288" spans="1:6" x14ac:dyDescent="0.25">
      <c r="A6288" t="s">
        <v>6108</v>
      </c>
      <c r="B6288" t="s">
        <v>6336</v>
      </c>
      <c r="C6288" t="s">
        <v>6339</v>
      </c>
      <c r="D6288" t="s">
        <v>11712</v>
      </c>
      <c r="E6288" t="s">
        <v>11900</v>
      </c>
      <c r="F6288" t="s">
        <v>11893</v>
      </c>
    </row>
    <row r="6289" spans="1:6" x14ac:dyDescent="0.25">
      <c r="A6289" t="s">
        <v>6109</v>
      </c>
      <c r="B6289" t="s">
        <v>6336</v>
      </c>
      <c r="C6289" t="s">
        <v>6339</v>
      </c>
      <c r="D6289" t="s">
        <v>11713</v>
      </c>
      <c r="E6289" t="s">
        <v>11920</v>
      </c>
      <c r="F6289" t="s">
        <v>11893</v>
      </c>
    </row>
    <row r="6290" spans="1:6" x14ac:dyDescent="0.25">
      <c r="A6290" t="s">
        <v>6110</v>
      </c>
      <c r="B6290" t="s">
        <v>6336</v>
      </c>
      <c r="C6290" t="s">
        <v>6339</v>
      </c>
      <c r="D6290" t="s">
        <v>11714</v>
      </c>
      <c r="E6290" t="s">
        <v>11920</v>
      </c>
      <c r="F6290" t="s">
        <v>11893</v>
      </c>
    </row>
    <row r="6291" spans="1:6" x14ac:dyDescent="0.25">
      <c r="A6291" t="s">
        <v>6111</v>
      </c>
      <c r="B6291" t="s">
        <v>6336</v>
      </c>
      <c r="C6291" t="s">
        <v>6339</v>
      </c>
      <c r="D6291" t="s">
        <v>11715</v>
      </c>
      <c r="E6291" t="s">
        <v>11920</v>
      </c>
      <c r="F6291" t="s">
        <v>11893</v>
      </c>
    </row>
    <row r="6292" spans="1:6" x14ac:dyDescent="0.25">
      <c r="A6292" t="s">
        <v>6112</v>
      </c>
      <c r="B6292" t="s">
        <v>6336</v>
      </c>
      <c r="C6292" t="s">
        <v>6339</v>
      </c>
      <c r="D6292" t="s">
        <v>11716</v>
      </c>
      <c r="E6292" t="s">
        <v>11912</v>
      </c>
      <c r="F6292" t="s">
        <v>11893</v>
      </c>
    </row>
    <row r="6293" spans="1:6" x14ac:dyDescent="0.25">
      <c r="A6293" t="s">
        <v>6113</v>
      </c>
      <c r="B6293" t="s">
        <v>6336</v>
      </c>
      <c r="C6293" t="s">
        <v>6339</v>
      </c>
      <c r="D6293" t="s">
        <v>11717</v>
      </c>
      <c r="E6293" t="s">
        <v>11912</v>
      </c>
      <c r="F6293" t="s">
        <v>11893</v>
      </c>
    </row>
    <row r="6294" spans="1:6" x14ac:dyDescent="0.25">
      <c r="A6294" t="s">
        <v>6114</v>
      </c>
      <c r="B6294" t="s">
        <v>6336</v>
      </c>
      <c r="C6294" t="s">
        <v>6339</v>
      </c>
      <c r="D6294" t="s">
        <v>6379</v>
      </c>
      <c r="E6294" t="s">
        <v>11912</v>
      </c>
      <c r="F6294" t="s">
        <v>6379</v>
      </c>
    </row>
    <row r="6295" spans="1:6" x14ac:dyDescent="0.25">
      <c r="A6295" t="s">
        <v>6115</v>
      </c>
      <c r="B6295" t="s">
        <v>6336</v>
      </c>
      <c r="C6295" t="s">
        <v>6339</v>
      </c>
      <c r="D6295" t="s">
        <v>6379</v>
      </c>
      <c r="E6295" t="s">
        <v>11900</v>
      </c>
      <c r="F6295" t="s">
        <v>6379</v>
      </c>
    </row>
    <row r="6296" spans="1:6" x14ac:dyDescent="0.25">
      <c r="A6296" t="s">
        <v>6116</v>
      </c>
      <c r="B6296" t="s">
        <v>6336</v>
      </c>
      <c r="C6296" t="s">
        <v>6339</v>
      </c>
      <c r="D6296" t="s">
        <v>11718</v>
      </c>
      <c r="E6296" t="s">
        <v>11920</v>
      </c>
      <c r="F6296" t="s">
        <v>11893</v>
      </c>
    </row>
    <row r="6297" spans="1:6" x14ac:dyDescent="0.25">
      <c r="A6297" t="s">
        <v>6117</v>
      </c>
      <c r="B6297" t="s">
        <v>6336</v>
      </c>
      <c r="C6297" t="s">
        <v>6339</v>
      </c>
      <c r="D6297" t="s">
        <v>6379</v>
      </c>
      <c r="E6297" t="s">
        <v>11918</v>
      </c>
      <c r="F6297" t="s">
        <v>6379</v>
      </c>
    </row>
    <row r="6298" spans="1:6" x14ac:dyDescent="0.25">
      <c r="A6298" t="s">
        <v>6118</v>
      </c>
      <c r="B6298" t="s">
        <v>6336</v>
      </c>
      <c r="C6298" t="s">
        <v>6339</v>
      </c>
      <c r="D6298" t="s">
        <v>11719</v>
      </c>
      <c r="E6298" t="s">
        <v>11912</v>
      </c>
      <c r="F6298" t="s">
        <v>11893</v>
      </c>
    </row>
    <row r="6299" spans="1:6" x14ac:dyDescent="0.25">
      <c r="A6299" t="s">
        <v>6119</v>
      </c>
      <c r="B6299" t="s">
        <v>6336</v>
      </c>
      <c r="C6299" t="s">
        <v>6339</v>
      </c>
      <c r="D6299" t="s">
        <v>11720</v>
      </c>
      <c r="E6299" t="s">
        <v>11901</v>
      </c>
      <c r="F6299" t="s">
        <v>11893</v>
      </c>
    </row>
    <row r="6300" spans="1:6" x14ac:dyDescent="0.25">
      <c r="A6300" t="s">
        <v>6120</v>
      </c>
      <c r="B6300" t="s">
        <v>6336</v>
      </c>
      <c r="C6300" t="s">
        <v>6339</v>
      </c>
      <c r="D6300" t="s">
        <v>11721</v>
      </c>
      <c r="E6300" t="s">
        <v>11920</v>
      </c>
      <c r="F6300" t="s">
        <v>11893</v>
      </c>
    </row>
    <row r="6301" spans="1:6" x14ac:dyDescent="0.25">
      <c r="A6301" t="s">
        <v>6121</v>
      </c>
      <c r="B6301" t="s">
        <v>6336</v>
      </c>
      <c r="C6301" t="s">
        <v>6339</v>
      </c>
      <c r="D6301" t="s">
        <v>11722</v>
      </c>
      <c r="E6301" t="s">
        <v>11910</v>
      </c>
      <c r="F6301" t="s">
        <v>11893</v>
      </c>
    </row>
    <row r="6302" spans="1:6" x14ac:dyDescent="0.25">
      <c r="A6302" t="s">
        <v>6122</v>
      </c>
      <c r="B6302" t="s">
        <v>6336</v>
      </c>
      <c r="C6302" t="s">
        <v>6339</v>
      </c>
      <c r="D6302" t="s">
        <v>6379</v>
      </c>
      <c r="E6302" t="s">
        <v>11910</v>
      </c>
      <c r="F6302" t="s">
        <v>6379</v>
      </c>
    </row>
    <row r="6303" spans="1:6" x14ac:dyDescent="0.25">
      <c r="A6303" t="s">
        <v>6123</v>
      </c>
      <c r="B6303" t="s">
        <v>6336</v>
      </c>
      <c r="C6303" t="s">
        <v>6339</v>
      </c>
      <c r="D6303" t="s">
        <v>11723</v>
      </c>
      <c r="E6303" t="s">
        <v>11910</v>
      </c>
      <c r="F6303" t="s">
        <v>11893</v>
      </c>
    </row>
    <row r="6304" spans="1:6" x14ac:dyDescent="0.25">
      <c r="A6304" t="s">
        <v>6124</v>
      </c>
      <c r="B6304" t="s">
        <v>6336</v>
      </c>
      <c r="C6304" t="s">
        <v>6339</v>
      </c>
      <c r="D6304" t="s">
        <v>11724</v>
      </c>
      <c r="E6304" t="s">
        <v>11910</v>
      </c>
      <c r="F6304" t="s">
        <v>11893</v>
      </c>
    </row>
    <row r="6305" spans="1:6" x14ac:dyDescent="0.25">
      <c r="A6305" t="s">
        <v>6125</v>
      </c>
      <c r="B6305" t="s">
        <v>6336</v>
      </c>
      <c r="C6305" t="s">
        <v>6339</v>
      </c>
      <c r="D6305" t="s">
        <v>11725</v>
      </c>
      <c r="E6305" t="s">
        <v>11920</v>
      </c>
      <c r="F6305" t="s">
        <v>11893</v>
      </c>
    </row>
    <row r="6306" spans="1:6" x14ac:dyDescent="0.25">
      <c r="A6306" t="s">
        <v>6126</v>
      </c>
      <c r="B6306" t="s">
        <v>6336</v>
      </c>
      <c r="C6306" t="s">
        <v>6339</v>
      </c>
      <c r="D6306" t="s">
        <v>6379</v>
      </c>
      <c r="E6306" t="s">
        <v>11920</v>
      </c>
      <c r="F6306" t="s">
        <v>6379</v>
      </c>
    </row>
    <row r="6307" spans="1:6" x14ac:dyDescent="0.25">
      <c r="A6307" t="s">
        <v>6127</v>
      </c>
      <c r="B6307" t="s">
        <v>6336</v>
      </c>
      <c r="C6307" t="s">
        <v>6339</v>
      </c>
      <c r="D6307" t="s">
        <v>11726</v>
      </c>
      <c r="E6307" t="s">
        <v>11912</v>
      </c>
      <c r="F6307" t="s">
        <v>11893</v>
      </c>
    </row>
    <row r="6308" spans="1:6" x14ac:dyDescent="0.25">
      <c r="A6308" t="s">
        <v>6128</v>
      </c>
      <c r="B6308" t="s">
        <v>6336</v>
      </c>
      <c r="C6308" t="s">
        <v>6339</v>
      </c>
      <c r="D6308" t="s">
        <v>11727</v>
      </c>
      <c r="E6308" t="s">
        <v>11920</v>
      </c>
      <c r="F6308" t="s">
        <v>11893</v>
      </c>
    </row>
    <row r="6309" spans="1:6" x14ac:dyDescent="0.25">
      <c r="A6309" t="s">
        <v>6129</v>
      </c>
      <c r="B6309" t="s">
        <v>6336</v>
      </c>
      <c r="C6309" t="s">
        <v>6339</v>
      </c>
      <c r="D6309" t="s">
        <v>11728</v>
      </c>
      <c r="E6309" t="s">
        <v>11908</v>
      </c>
      <c r="F6309" t="s">
        <v>11897</v>
      </c>
    </row>
    <row r="6310" spans="1:6" x14ac:dyDescent="0.25">
      <c r="A6310" t="s">
        <v>6130</v>
      </c>
      <c r="B6310" t="s">
        <v>6336</v>
      </c>
      <c r="C6310" t="s">
        <v>6339</v>
      </c>
      <c r="D6310" t="s">
        <v>9419</v>
      </c>
      <c r="E6310" t="s">
        <v>11908</v>
      </c>
      <c r="F6310" t="s">
        <v>11893</v>
      </c>
    </row>
    <row r="6311" spans="1:6" x14ac:dyDescent="0.25">
      <c r="A6311" t="s">
        <v>6131</v>
      </c>
      <c r="B6311" t="s">
        <v>6336</v>
      </c>
      <c r="C6311" t="s">
        <v>6339</v>
      </c>
      <c r="D6311" t="s">
        <v>11729</v>
      </c>
      <c r="E6311" t="s">
        <v>11908</v>
      </c>
      <c r="F6311" t="s">
        <v>11893</v>
      </c>
    </row>
    <row r="6312" spans="1:6" x14ac:dyDescent="0.25">
      <c r="A6312" t="s">
        <v>6132</v>
      </c>
      <c r="B6312" t="s">
        <v>6336</v>
      </c>
      <c r="C6312" t="s">
        <v>6339</v>
      </c>
      <c r="D6312" t="s">
        <v>11730</v>
      </c>
      <c r="E6312" t="s">
        <v>11908</v>
      </c>
      <c r="F6312" t="s">
        <v>11893</v>
      </c>
    </row>
    <row r="6313" spans="1:6" x14ac:dyDescent="0.25">
      <c r="A6313" t="s">
        <v>6133</v>
      </c>
      <c r="B6313" t="s">
        <v>6336</v>
      </c>
      <c r="C6313" t="s">
        <v>6339</v>
      </c>
      <c r="D6313" t="s">
        <v>11731</v>
      </c>
      <c r="E6313" t="s">
        <v>11908</v>
      </c>
      <c r="F6313" t="s">
        <v>11893</v>
      </c>
    </row>
    <row r="6314" spans="1:6" x14ac:dyDescent="0.25">
      <c r="A6314" t="s">
        <v>6134</v>
      </c>
      <c r="B6314" t="s">
        <v>6336</v>
      </c>
      <c r="C6314" t="s">
        <v>6339</v>
      </c>
      <c r="D6314" t="s">
        <v>11732</v>
      </c>
      <c r="E6314" t="s">
        <v>11912</v>
      </c>
      <c r="F6314" t="s">
        <v>11893</v>
      </c>
    </row>
    <row r="6315" spans="1:6" x14ac:dyDescent="0.25">
      <c r="A6315" t="s">
        <v>6135</v>
      </c>
      <c r="B6315" t="s">
        <v>6336</v>
      </c>
      <c r="C6315" t="s">
        <v>6339</v>
      </c>
      <c r="D6315" t="s">
        <v>11733</v>
      </c>
      <c r="E6315" t="s">
        <v>11913</v>
      </c>
      <c r="F6315" t="s">
        <v>11893</v>
      </c>
    </row>
    <row r="6316" spans="1:6" x14ac:dyDescent="0.25">
      <c r="A6316" t="s">
        <v>6136</v>
      </c>
      <c r="B6316" t="s">
        <v>6336</v>
      </c>
      <c r="C6316" t="s">
        <v>6339</v>
      </c>
      <c r="D6316" t="s">
        <v>6379</v>
      </c>
      <c r="E6316" t="s">
        <v>11913</v>
      </c>
      <c r="F6316" t="s">
        <v>6379</v>
      </c>
    </row>
    <row r="6317" spans="1:6" x14ac:dyDescent="0.25">
      <c r="A6317" t="s">
        <v>6137</v>
      </c>
      <c r="B6317" t="s">
        <v>6336</v>
      </c>
      <c r="C6317" t="s">
        <v>6339</v>
      </c>
      <c r="D6317" t="s">
        <v>11734</v>
      </c>
      <c r="E6317" t="s">
        <v>11913</v>
      </c>
      <c r="F6317" t="s">
        <v>11893</v>
      </c>
    </row>
    <row r="6318" spans="1:6" x14ac:dyDescent="0.25">
      <c r="A6318" t="s">
        <v>6138</v>
      </c>
      <c r="B6318" t="s">
        <v>6336</v>
      </c>
      <c r="C6318" t="s">
        <v>6339</v>
      </c>
      <c r="D6318" t="s">
        <v>6379</v>
      </c>
      <c r="E6318" t="s">
        <v>11920</v>
      </c>
      <c r="F6318" t="s">
        <v>6379</v>
      </c>
    </row>
    <row r="6319" spans="1:6" x14ac:dyDescent="0.25">
      <c r="A6319" t="s">
        <v>6139</v>
      </c>
      <c r="B6319" t="s">
        <v>6336</v>
      </c>
      <c r="C6319" t="s">
        <v>6340</v>
      </c>
      <c r="D6319" t="s">
        <v>8734</v>
      </c>
      <c r="E6319" t="s">
        <v>11900</v>
      </c>
      <c r="F6319" t="s">
        <v>11897</v>
      </c>
    </row>
    <row r="6320" spans="1:6" x14ac:dyDescent="0.25">
      <c r="A6320" t="s">
        <v>6140</v>
      </c>
      <c r="B6320" t="s">
        <v>6336</v>
      </c>
      <c r="C6320" t="s">
        <v>6339</v>
      </c>
      <c r="D6320" t="s">
        <v>11735</v>
      </c>
      <c r="E6320" t="s">
        <v>11912</v>
      </c>
      <c r="F6320" t="s">
        <v>11893</v>
      </c>
    </row>
    <row r="6321" spans="1:6" x14ac:dyDescent="0.25">
      <c r="A6321" t="s">
        <v>6141</v>
      </c>
      <c r="B6321" t="s">
        <v>6336</v>
      </c>
      <c r="C6321" t="s">
        <v>6339</v>
      </c>
      <c r="D6321" t="s">
        <v>11736</v>
      </c>
      <c r="E6321" t="s">
        <v>11915</v>
      </c>
      <c r="F6321" t="s">
        <v>11893</v>
      </c>
    </row>
    <row r="6322" spans="1:6" x14ac:dyDescent="0.25">
      <c r="A6322" t="s">
        <v>6142</v>
      </c>
      <c r="B6322" t="s">
        <v>6336</v>
      </c>
      <c r="C6322" t="s">
        <v>6339</v>
      </c>
      <c r="D6322" t="s">
        <v>11737</v>
      </c>
      <c r="E6322" t="s">
        <v>11913</v>
      </c>
      <c r="F6322" t="s">
        <v>11893</v>
      </c>
    </row>
    <row r="6323" spans="1:6" x14ac:dyDescent="0.25">
      <c r="A6323" t="s">
        <v>6143</v>
      </c>
      <c r="B6323" t="s">
        <v>6336</v>
      </c>
      <c r="C6323" t="s">
        <v>6339</v>
      </c>
      <c r="D6323" t="s">
        <v>11738</v>
      </c>
      <c r="E6323" t="s">
        <v>11900</v>
      </c>
      <c r="F6323" t="s">
        <v>11893</v>
      </c>
    </row>
    <row r="6324" spans="1:6" x14ac:dyDescent="0.25">
      <c r="A6324" t="s">
        <v>6144</v>
      </c>
      <c r="B6324" t="s">
        <v>6336</v>
      </c>
      <c r="C6324" t="s">
        <v>6340</v>
      </c>
      <c r="D6324" t="s">
        <v>11739</v>
      </c>
      <c r="E6324" t="s">
        <v>11900</v>
      </c>
      <c r="F6324" t="s">
        <v>11894</v>
      </c>
    </row>
    <row r="6325" spans="1:6" x14ac:dyDescent="0.25">
      <c r="A6325" t="s">
        <v>6145</v>
      </c>
      <c r="B6325" t="s">
        <v>6336</v>
      </c>
      <c r="C6325" t="s">
        <v>6339</v>
      </c>
      <c r="D6325" t="s">
        <v>11740</v>
      </c>
      <c r="E6325" t="s">
        <v>11900</v>
      </c>
      <c r="F6325" t="s">
        <v>11893</v>
      </c>
    </row>
    <row r="6326" spans="1:6" x14ac:dyDescent="0.25">
      <c r="A6326" t="s">
        <v>6146</v>
      </c>
      <c r="B6326" t="s">
        <v>6336</v>
      </c>
      <c r="C6326" t="s">
        <v>6339</v>
      </c>
      <c r="D6326" t="s">
        <v>11741</v>
      </c>
      <c r="E6326" t="s">
        <v>11913</v>
      </c>
      <c r="F6326" t="s">
        <v>11893</v>
      </c>
    </row>
    <row r="6327" spans="1:6" x14ac:dyDescent="0.25">
      <c r="A6327" t="s">
        <v>6147</v>
      </c>
      <c r="B6327" t="s">
        <v>6336</v>
      </c>
      <c r="C6327" t="s">
        <v>6339</v>
      </c>
      <c r="D6327" t="s">
        <v>11742</v>
      </c>
      <c r="E6327" t="s">
        <v>11907</v>
      </c>
      <c r="F6327" t="s">
        <v>11893</v>
      </c>
    </row>
    <row r="6328" spans="1:6" x14ac:dyDescent="0.25">
      <c r="A6328" t="s">
        <v>6148</v>
      </c>
      <c r="B6328" t="s">
        <v>6336</v>
      </c>
      <c r="C6328" t="s">
        <v>6339</v>
      </c>
      <c r="D6328" t="s">
        <v>11743</v>
      </c>
      <c r="E6328" t="s">
        <v>11919</v>
      </c>
      <c r="F6328" t="s">
        <v>11893</v>
      </c>
    </row>
    <row r="6329" spans="1:6" x14ac:dyDescent="0.25">
      <c r="A6329" t="s">
        <v>6149</v>
      </c>
      <c r="B6329" t="s">
        <v>6336</v>
      </c>
      <c r="C6329" t="s">
        <v>6339</v>
      </c>
      <c r="D6329" t="s">
        <v>11744</v>
      </c>
      <c r="E6329" t="s">
        <v>11900</v>
      </c>
      <c r="F6329" t="s">
        <v>11893</v>
      </c>
    </row>
    <row r="6330" spans="1:6" x14ac:dyDescent="0.25">
      <c r="A6330" t="s">
        <v>6150</v>
      </c>
      <c r="B6330" t="s">
        <v>6336</v>
      </c>
      <c r="C6330" t="s">
        <v>6339</v>
      </c>
      <c r="D6330" t="s">
        <v>11745</v>
      </c>
      <c r="E6330" t="s">
        <v>11917</v>
      </c>
      <c r="F6330" t="s">
        <v>11893</v>
      </c>
    </row>
    <row r="6331" spans="1:6" x14ac:dyDescent="0.25">
      <c r="A6331" t="s">
        <v>6151</v>
      </c>
      <c r="B6331" t="s">
        <v>6336</v>
      </c>
      <c r="C6331" t="s">
        <v>6339</v>
      </c>
      <c r="D6331" t="s">
        <v>6379</v>
      </c>
      <c r="E6331" t="s">
        <v>11913</v>
      </c>
      <c r="F6331" t="s">
        <v>6379</v>
      </c>
    </row>
    <row r="6332" spans="1:6" x14ac:dyDescent="0.25">
      <c r="A6332" t="s">
        <v>6152</v>
      </c>
      <c r="B6332" t="s">
        <v>6336</v>
      </c>
      <c r="C6332" t="s">
        <v>6339</v>
      </c>
      <c r="D6332" t="s">
        <v>11746</v>
      </c>
      <c r="E6332" t="s">
        <v>11912</v>
      </c>
      <c r="F6332" t="s">
        <v>11893</v>
      </c>
    </row>
    <row r="6333" spans="1:6" x14ac:dyDescent="0.25">
      <c r="A6333" t="s">
        <v>6153</v>
      </c>
      <c r="B6333" t="s">
        <v>6336</v>
      </c>
      <c r="C6333" t="s">
        <v>6339</v>
      </c>
      <c r="D6333" t="s">
        <v>11747</v>
      </c>
      <c r="E6333" t="s">
        <v>11912</v>
      </c>
      <c r="F6333" t="s">
        <v>11893</v>
      </c>
    </row>
    <row r="6334" spans="1:6" x14ac:dyDescent="0.25">
      <c r="A6334" t="s">
        <v>6154</v>
      </c>
      <c r="B6334" t="s">
        <v>6336</v>
      </c>
      <c r="C6334" t="s">
        <v>6339</v>
      </c>
      <c r="D6334" t="s">
        <v>11748</v>
      </c>
      <c r="E6334" t="s">
        <v>11908</v>
      </c>
      <c r="F6334" t="s">
        <v>11893</v>
      </c>
    </row>
    <row r="6335" spans="1:6" x14ac:dyDescent="0.25">
      <c r="A6335" t="s">
        <v>6155</v>
      </c>
      <c r="B6335" t="s">
        <v>6336</v>
      </c>
      <c r="C6335" t="s">
        <v>6339</v>
      </c>
      <c r="D6335" t="s">
        <v>11749</v>
      </c>
      <c r="E6335" t="s">
        <v>11908</v>
      </c>
      <c r="F6335" t="s">
        <v>11893</v>
      </c>
    </row>
    <row r="6336" spans="1:6" x14ac:dyDescent="0.25">
      <c r="A6336" t="s">
        <v>6156</v>
      </c>
      <c r="B6336" t="s">
        <v>6336</v>
      </c>
      <c r="C6336" t="s">
        <v>6339</v>
      </c>
      <c r="D6336" t="s">
        <v>11750</v>
      </c>
      <c r="E6336" t="s">
        <v>11908</v>
      </c>
      <c r="F6336" t="s">
        <v>11893</v>
      </c>
    </row>
    <row r="6337" spans="1:7" x14ac:dyDescent="0.25">
      <c r="A6337" t="s">
        <v>6157</v>
      </c>
      <c r="B6337" t="s">
        <v>6336</v>
      </c>
      <c r="C6337" t="s">
        <v>6339</v>
      </c>
      <c r="D6337" t="s">
        <v>11751</v>
      </c>
      <c r="E6337" t="s">
        <v>11922</v>
      </c>
      <c r="F6337" t="s">
        <v>11893</v>
      </c>
    </row>
    <row r="6338" spans="1:7" x14ac:dyDescent="0.25">
      <c r="A6338" t="s">
        <v>6158</v>
      </c>
      <c r="B6338" t="s">
        <v>6336</v>
      </c>
      <c r="C6338" t="s">
        <v>6339</v>
      </c>
      <c r="D6338" t="s">
        <v>11752</v>
      </c>
      <c r="E6338" t="s">
        <v>11922</v>
      </c>
      <c r="F6338" t="s">
        <v>11893</v>
      </c>
    </row>
    <row r="6339" spans="1:7" x14ac:dyDescent="0.25">
      <c r="A6339" t="s">
        <v>6159</v>
      </c>
      <c r="B6339" t="s">
        <v>6336</v>
      </c>
      <c r="C6339" t="s">
        <v>6339</v>
      </c>
      <c r="D6339" t="s">
        <v>11753</v>
      </c>
      <c r="E6339" t="s">
        <v>11910</v>
      </c>
      <c r="F6339" t="s">
        <v>11893</v>
      </c>
    </row>
    <row r="6340" spans="1:7" x14ac:dyDescent="0.25">
      <c r="A6340" t="s">
        <v>6160</v>
      </c>
      <c r="B6340" t="s">
        <v>6336</v>
      </c>
      <c r="C6340" t="s">
        <v>6339</v>
      </c>
      <c r="D6340" t="s">
        <v>11754</v>
      </c>
      <c r="E6340" t="s">
        <v>11913</v>
      </c>
      <c r="F6340" t="s">
        <v>11893</v>
      </c>
    </row>
    <row r="6341" spans="1:7" x14ac:dyDescent="0.25">
      <c r="A6341" t="s">
        <v>6161</v>
      </c>
      <c r="B6341" t="s">
        <v>6336</v>
      </c>
      <c r="C6341" t="s">
        <v>6339</v>
      </c>
      <c r="D6341" t="s">
        <v>6379</v>
      </c>
      <c r="E6341" t="s">
        <v>11913</v>
      </c>
      <c r="F6341" t="s">
        <v>6379</v>
      </c>
    </row>
    <row r="6342" spans="1:7" x14ac:dyDescent="0.25">
      <c r="A6342" t="s">
        <v>6162</v>
      </c>
      <c r="B6342" t="s">
        <v>6336</v>
      </c>
      <c r="C6342" t="s">
        <v>6339</v>
      </c>
      <c r="D6342" t="s">
        <v>11755</v>
      </c>
      <c r="E6342" t="s">
        <v>11922</v>
      </c>
      <c r="F6342" t="s">
        <v>11893</v>
      </c>
    </row>
    <row r="6343" spans="1:7" x14ac:dyDescent="0.25">
      <c r="A6343" t="s">
        <v>6163</v>
      </c>
      <c r="B6343" t="s">
        <v>6336</v>
      </c>
      <c r="C6343" t="s">
        <v>6339</v>
      </c>
      <c r="D6343" t="s">
        <v>11756</v>
      </c>
      <c r="E6343" t="s">
        <v>11906</v>
      </c>
      <c r="F6343" t="s">
        <v>11893</v>
      </c>
    </row>
    <row r="6344" spans="1:7" x14ac:dyDescent="0.25">
      <c r="A6344" t="s">
        <v>6164</v>
      </c>
      <c r="B6344" t="s">
        <v>6336</v>
      </c>
      <c r="C6344" t="s">
        <v>6339</v>
      </c>
      <c r="D6344" t="s">
        <v>11757</v>
      </c>
      <c r="E6344" t="s">
        <v>11909</v>
      </c>
      <c r="F6344" t="s">
        <v>11893</v>
      </c>
    </row>
    <row r="6345" spans="1:7" x14ac:dyDescent="0.25">
      <c r="A6345" t="s">
        <v>6165</v>
      </c>
      <c r="B6345" t="s">
        <v>6336</v>
      </c>
      <c r="C6345" t="s">
        <v>6339</v>
      </c>
      <c r="D6345" t="s">
        <v>11758</v>
      </c>
      <c r="E6345" t="s">
        <v>11909</v>
      </c>
      <c r="F6345" t="s">
        <v>11893</v>
      </c>
    </row>
    <row r="6346" spans="1:7" x14ac:dyDescent="0.25">
      <c r="A6346" t="s">
        <v>6166</v>
      </c>
      <c r="B6346" t="s">
        <v>6336</v>
      </c>
      <c r="C6346" t="s">
        <v>6339</v>
      </c>
      <c r="D6346" t="s">
        <v>11759</v>
      </c>
      <c r="E6346" t="s">
        <v>11922</v>
      </c>
      <c r="F6346" t="s">
        <v>11893</v>
      </c>
    </row>
    <row r="6347" spans="1:7" x14ac:dyDescent="0.25">
      <c r="A6347" t="s">
        <v>6167</v>
      </c>
      <c r="B6347" t="s">
        <v>6336</v>
      </c>
      <c r="C6347" t="s">
        <v>6339</v>
      </c>
      <c r="D6347" t="s">
        <v>11760</v>
      </c>
      <c r="E6347" t="s">
        <v>11912</v>
      </c>
      <c r="F6347" t="s">
        <v>11893</v>
      </c>
    </row>
    <row r="6348" spans="1:7" x14ac:dyDescent="0.25">
      <c r="A6348" t="s">
        <v>6168</v>
      </c>
      <c r="B6348" t="s">
        <v>6336</v>
      </c>
      <c r="C6348" t="s">
        <v>6339</v>
      </c>
      <c r="D6348" t="s">
        <v>11761</v>
      </c>
      <c r="E6348" t="s">
        <v>11915</v>
      </c>
      <c r="F6348" t="s">
        <v>11894</v>
      </c>
      <c r="G6348" t="s">
        <v>11895</v>
      </c>
    </row>
    <row r="6349" spans="1:7" x14ac:dyDescent="0.25">
      <c r="A6349" t="s">
        <v>6169</v>
      </c>
      <c r="B6349" t="s">
        <v>6336</v>
      </c>
      <c r="C6349" t="s">
        <v>6339</v>
      </c>
      <c r="D6349" t="s">
        <v>11762</v>
      </c>
      <c r="E6349" t="s">
        <v>11922</v>
      </c>
      <c r="F6349" t="s">
        <v>11893</v>
      </c>
    </row>
    <row r="6350" spans="1:7" x14ac:dyDescent="0.25">
      <c r="A6350" t="s">
        <v>6170</v>
      </c>
      <c r="B6350" t="s">
        <v>6336</v>
      </c>
      <c r="C6350" t="s">
        <v>6339</v>
      </c>
      <c r="D6350" t="s">
        <v>6379</v>
      </c>
      <c r="E6350" t="s">
        <v>11905</v>
      </c>
      <c r="F6350" t="s">
        <v>6379</v>
      </c>
    </row>
    <row r="6351" spans="1:7" x14ac:dyDescent="0.25">
      <c r="A6351" t="s">
        <v>6171</v>
      </c>
      <c r="B6351" t="s">
        <v>6336</v>
      </c>
      <c r="C6351" t="s">
        <v>6339</v>
      </c>
      <c r="D6351" t="s">
        <v>6379</v>
      </c>
      <c r="E6351" t="s">
        <v>11917</v>
      </c>
      <c r="F6351" t="s">
        <v>6379</v>
      </c>
    </row>
    <row r="6352" spans="1:7" x14ac:dyDescent="0.25">
      <c r="A6352" t="s">
        <v>6172</v>
      </c>
      <c r="B6352" t="s">
        <v>6336</v>
      </c>
      <c r="C6352" t="s">
        <v>6339</v>
      </c>
      <c r="D6352" t="s">
        <v>11763</v>
      </c>
      <c r="E6352" t="s">
        <v>11908</v>
      </c>
      <c r="F6352" t="s">
        <v>11893</v>
      </c>
    </row>
    <row r="6353" spans="1:6" x14ac:dyDescent="0.25">
      <c r="A6353" t="s">
        <v>6173</v>
      </c>
      <c r="B6353" t="s">
        <v>6336</v>
      </c>
      <c r="C6353" t="s">
        <v>6339</v>
      </c>
      <c r="D6353" t="s">
        <v>11764</v>
      </c>
      <c r="E6353" t="s">
        <v>11899</v>
      </c>
      <c r="F6353" t="s">
        <v>11893</v>
      </c>
    </row>
    <row r="6354" spans="1:6" x14ac:dyDescent="0.25">
      <c r="A6354" t="s">
        <v>6174</v>
      </c>
      <c r="B6354" t="s">
        <v>6336</v>
      </c>
      <c r="C6354" t="s">
        <v>6339</v>
      </c>
      <c r="D6354" t="s">
        <v>11765</v>
      </c>
      <c r="E6354" t="s">
        <v>11913</v>
      </c>
      <c r="F6354" t="s">
        <v>11893</v>
      </c>
    </row>
    <row r="6355" spans="1:6" x14ac:dyDescent="0.25">
      <c r="A6355" t="s">
        <v>6175</v>
      </c>
      <c r="B6355" t="s">
        <v>6336</v>
      </c>
      <c r="C6355" t="s">
        <v>6339</v>
      </c>
      <c r="D6355" t="s">
        <v>11766</v>
      </c>
      <c r="E6355" t="s">
        <v>11913</v>
      </c>
      <c r="F6355" t="s">
        <v>11893</v>
      </c>
    </row>
    <row r="6356" spans="1:6" x14ac:dyDescent="0.25">
      <c r="A6356" t="s">
        <v>6176</v>
      </c>
      <c r="B6356" t="s">
        <v>6336</v>
      </c>
      <c r="C6356" t="s">
        <v>6339</v>
      </c>
      <c r="D6356" t="s">
        <v>6379</v>
      </c>
      <c r="E6356" t="s">
        <v>11904</v>
      </c>
      <c r="F6356" t="s">
        <v>6379</v>
      </c>
    </row>
    <row r="6357" spans="1:6" x14ac:dyDescent="0.25">
      <c r="A6357" t="s">
        <v>6177</v>
      </c>
      <c r="B6357" t="s">
        <v>6336</v>
      </c>
      <c r="C6357" t="s">
        <v>6339</v>
      </c>
      <c r="D6357" t="s">
        <v>8364</v>
      </c>
      <c r="E6357" t="s">
        <v>11920</v>
      </c>
      <c r="F6357" t="s">
        <v>11893</v>
      </c>
    </row>
    <row r="6358" spans="1:6" x14ac:dyDescent="0.25">
      <c r="A6358" t="s">
        <v>6178</v>
      </c>
      <c r="B6358" t="s">
        <v>6336</v>
      </c>
      <c r="C6358" t="s">
        <v>6339</v>
      </c>
      <c r="D6358" t="s">
        <v>6379</v>
      </c>
      <c r="E6358" t="s">
        <v>11906</v>
      </c>
      <c r="F6358" t="s">
        <v>6379</v>
      </c>
    </row>
    <row r="6359" spans="1:6" x14ac:dyDescent="0.25">
      <c r="A6359" t="s">
        <v>6179</v>
      </c>
      <c r="B6359" t="s">
        <v>6336</v>
      </c>
      <c r="C6359" t="s">
        <v>6339</v>
      </c>
      <c r="D6359" t="s">
        <v>6379</v>
      </c>
      <c r="E6359" t="s">
        <v>11906</v>
      </c>
      <c r="F6359" t="s">
        <v>6379</v>
      </c>
    </row>
    <row r="6360" spans="1:6" x14ac:dyDescent="0.25">
      <c r="A6360" t="s">
        <v>6180</v>
      </c>
      <c r="B6360" t="s">
        <v>6336</v>
      </c>
      <c r="C6360" t="s">
        <v>6339</v>
      </c>
      <c r="D6360" t="s">
        <v>11767</v>
      </c>
      <c r="E6360" t="s">
        <v>11913</v>
      </c>
      <c r="F6360" t="s">
        <v>11893</v>
      </c>
    </row>
    <row r="6361" spans="1:6" x14ac:dyDescent="0.25">
      <c r="A6361" t="s">
        <v>6181</v>
      </c>
      <c r="B6361" t="s">
        <v>6336</v>
      </c>
      <c r="C6361" t="s">
        <v>6339</v>
      </c>
      <c r="D6361" t="s">
        <v>11768</v>
      </c>
      <c r="E6361" t="s">
        <v>11920</v>
      </c>
      <c r="F6361" t="s">
        <v>11893</v>
      </c>
    </row>
    <row r="6362" spans="1:6" x14ac:dyDescent="0.25">
      <c r="A6362" t="s">
        <v>6182</v>
      </c>
      <c r="B6362" t="s">
        <v>6336</v>
      </c>
      <c r="C6362" t="s">
        <v>6339</v>
      </c>
      <c r="D6362" t="s">
        <v>11769</v>
      </c>
      <c r="E6362" t="s">
        <v>11913</v>
      </c>
      <c r="F6362" t="s">
        <v>11893</v>
      </c>
    </row>
    <row r="6363" spans="1:6" x14ac:dyDescent="0.25">
      <c r="A6363" t="s">
        <v>6183</v>
      </c>
      <c r="B6363" t="s">
        <v>6336</v>
      </c>
      <c r="C6363" t="s">
        <v>6339</v>
      </c>
      <c r="D6363" t="s">
        <v>11770</v>
      </c>
      <c r="E6363" t="s">
        <v>11900</v>
      </c>
      <c r="F6363" t="s">
        <v>11893</v>
      </c>
    </row>
    <row r="6364" spans="1:6" x14ac:dyDescent="0.25">
      <c r="A6364" t="s">
        <v>6184</v>
      </c>
      <c r="B6364" t="s">
        <v>6336</v>
      </c>
      <c r="C6364" t="s">
        <v>6339</v>
      </c>
      <c r="D6364" t="s">
        <v>11771</v>
      </c>
      <c r="E6364" t="s">
        <v>11920</v>
      </c>
      <c r="F6364" t="s">
        <v>11893</v>
      </c>
    </row>
    <row r="6365" spans="1:6" x14ac:dyDescent="0.25">
      <c r="A6365" t="s">
        <v>6185</v>
      </c>
      <c r="B6365" t="s">
        <v>6336</v>
      </c>
      <c r="C6365" t="s">
        <v>6339</v>
      </c>
      <c r="D6365" t="s">
        <v>11772</v>
      </c>
      <c r="E6365" t="s">
        <v>11912</v>
      </c>
      <c r="F6365" t="s">
        <v>11893</v>
      </c>
    </row>
    <row r="6366" spans="1:6" x14ac:dyDescent="0.25">
      <c r="A6366" t="s">
        <v>6186</v>
      </c>
      <c r="B6366" t="s">
        <v>6336</v>
      </c>
      <c r="C6366" t="s">
        <v>6339</v>
      </c>
      <c r="D6366" t="s">
        <v>11773</v>
      </c>
      <c r="E6366" t="s">
        <v>11900</v>
      </c>
      <c r="F6366" t="s">
        <v>11893</v>
      </c>
    </row>
    <row r="6367" spans="1:6" x14ac:dyDescent="0.25">
      <c r="A6367" t="s">
        <v>6187</v>
      </c>
      <c r="B6367" t="s">
        <v>6336</v>
      </c>
      <c r="C6367" t="s">
        <v>6339</v>
      </c>
      <c r="D6367" t="s">
        <v>11774</v>
      </c>
      <c r="E6367" t="s">
        <v>11920</v>
      </c>
      <c r="F6367" t="s">
        <v>11893</v>
      </c>
    </row>
    <row r="6368" spans="1:6" x14ac:dyDescent="0.25">
      <c r="A6368" t="s">
        <v>6188</v>
      </c>
      <c r="B6368" t="s">
        <v>6336</v>
      </c>
      <c r="C6368" t="s">
        <v>6339</v>
      </c>
      <c r="D6368" t="s">
        <v>10010</v>
      </c>
      <c r="E6368" t="s">
        <v>11922</v>
      </c>
      <c r="F6368" t="s">
        <v>11893</v>
      </c>
    </row>
    <row r="6369" spans="1:6" x14ac:dyDescent="0.25">
      <c r="A6369" t="s">
        <v>6189</v>
      </c>
      <c r="B6369" t="s">
        <v>6336</v>
      </c>
      <c r="C6369" t="s">
        <v>6339</v>
      </c>
      <c r="D6369" t="s">
        <v>11775</v>
      </c>
      <c r="E6369" t="s">
        <v>11918</v>
      </c>
      <c r="F6369" t="s">
        <v>11893</v>
      </c>
    </row>
    <row r="6370" spans="1:6" x14ac:dyDescent="0.25">
      <c r="A6370" t="s">
        <v>6190</v>
      </c>
      <c r="B6370" t="s">
        <v>6336</v>
      </c>
      <c r="C6370" t="s">
        <v>6339</v>
      </c>
      <c r="D6370" t="s">
        <v>11776</v>
      </c>
      <c r="E6370" t="s">
        <v>11918</v>
      </c>
      <c r="F6370" t="s">
        <v>11893</v>
      </c>
    </row>
    <row r="6371" spans="1:6" x14ac:dyDescent="0.25">
      <c r="A6371" t="s">
        <v>6191</v>
      </c>
      <c r="B6371" t="s">
        <v>6336</v>
      </c>
      <c r="C6371" t="s">
        <v>6339</v>
      </c>
      <c r="D6371" t="s">
        <v>11777</v>
      </c>
      <c r="E6371" t="s">
        <v>11909</v>
      </c>
      <c r="F6371" t="s">
        <v>11893</v>
      </c>
    </row>
    <row r="6372" spans="1:6" x14ac:dyDescent="0.25">
      <c r="A6372" t="s">
        <v>6192</v>
      </c>
      <c r="B6372" t="s">
        <v>6336</v>
      </c>
      <c r="C6372" t="s">
        <v>6339</v>
      </c>
      <c r="D6372" t="s">
        <v>11778</v>
      </c>
      <c r="E6372" t="s">
        <v>11905</v>
      </c>
      <c r="F6372" t="s">
        <v>11893</v>
      </c>
    </row>
    <row r="6373" spans="1:6" x14ac:dyDescent="0.25">
      <c r="A6373" t="s">
        <v>6193</v>
      </c>
      <c r="B6373" t="s">
        <v>6336</v>
      </c>
      <c r="C6373" t="s">
        <v>6339</v>
      </c>
      <c r="D6373" t="s">
        <v>11779</v>
      </c>
      <c r="E6373" t="s">
        <v>11910</v>
      </c>
      <c r="F6373" t="s">
        <v>11893</v>
      </c>
    </row>
    <row r="6374" spans="1:6" x14ac:dyDescent="0.25">
      <c r="A6374" t="s">
        <v>6194</v>
      </c>
      <c r="B6374" t="s">
        <v>6336</v>
      </c>
      <c r="C6374" t="s">
        <v>6339</v>
      </c>
      <c r="D6374" t="s">
        <v>11780</v>
      </c>
      <c r="E6374" t="s">
        <v>11908</v>
      </c>
      <c r="F6374" t="s">
        <v>11893</v>
      </c>
    </row>
    <row r="6375" spans="1:6" x14ac:dyDescent="0.25">
      <c r="A6375" t="s">
        <v>6195</v>
      </c>
      <c r="B6375" t="s">
        <v>6336</v>
      </c>
      <c r="C6375" t="s">
        <v>6339</v>
      </c>
      <c r="D6375" t="s">
        <v>11781</v>
      </c>
      <c r="E6375" t="s">
        <v>11908</v>
      </c>
      <c r="F6375" t="s">
        <v>11893</v>
      </c>
    </row>
    <row r="6376" spans="1:6" x14ac:dyDescent="0.25">
      <c r="A6376" t="s">
        <v>6196</v>
      </c>
      <c r="B6376" t="s">
        <v>6336</v>
      </c>
      <c r="C6376" t="s">
        <v>6339</v>
      </c>
      <c r="D6376" t="s">
        <v>11782</v>
      </c>
      <c r="E6376" t="s">
        <v>11908</v>
      </c>
      <c r="F6376" t="s">
        <v>11893</v>
      </c>
    </row>
    <row r="6377" spans="1:6" x14ac:dyDescent="0.25">
      <c r="A6377" t="s">
        <v>6197</v>
      </c>
      <c r="B6377" t="s">
        <v>6336</v>
      </c>
      <c r="C6377" t="s">
        <v>6339</v>
      </c>
      <c r="D6377" t="s">
        <v>11783</v>
      </c>
      <c r="E6377" t="s">
        <v>11912</v>
      </c>
      <c r="F6377" t="s">
        <v>11893</v>
      </c>
    </row>
    <row r="6378" spans="1:6" x14ac:dyDescent="0.25">
      <c r="A6378" t="s">
        <v>6198</v>
      </c>
      <c r="B6378" t="s">
        <v>6336</v>
      </c>
      <c r="C6378" t="s">
        <v>6339</v>
      </c>
      <c r="D6378" t="s">
        <v>11784</v>
      </c>
      <c r="E6378" t="s">
        <v>11910</v>
      </c>
      <c r="F6378" t="s">
        <v>11893</v>
      </c>
    </row>
    <row r="6379" spans="1:6" x14ac:dyDescent="0.25">
      <c r="A6379" t="s">
        <v>6199</v>
      </c>
      <c r="B6379" t="s">
        <v>6336</v>
      </c>
      <c r="C6379" t="s">
        <v>6339</v>
      </c>
      <c r="D6379" t="s">
        <v>11785</v>
      </c>
      <c r="E6379" t="s">
        <v>11910</v>
      </c>
      <c r="F6379" t="s">
        <v>11893</v>
      </c>
    </row>
    <row r="6380" spans="1:6" x14ac:dyDescent="0.25">
      <c r="A6380" t="s">
        <v>6200</v>
      </c>
      <c r="B6380" t="s">
        <v>6336</v>
      </c>
      <c r="C6380" t="s">
        <v>6339</v>
      </c>
      <c r="D6380" t="s">
        <v>6379</v>
      </c>
      <c r="E6380" t="s">
        <v>11912</v>
      </c>
      <c r="F6380" t="s">
        <v>6379</v>
      </c>
    </row>
    <row r="6381" spans="1:6" x14ac:dyDescent="0.25">
      <c r="A6381" t="s">
        <v>6201</v>
      </c>
      <c r="B6381" t="s">
        <v>6336</v>
      </c>
      <c r="C6381" t="s">
        <v>6339</v>
      </c>
      <c r="D6381" t="s">
        <v>11786</v>
      </c>
      <c r="E6381" t="s">
        <v>11910</v>
      </c>
      <c r="F6381" t="s">
        <v>11893</v>
      </c>
    </row>
    <row r="6382" spans="1:6" x14ac:dyDescent="0.25">
      <c r="A6382" t="s">
        <v>6202</v>
      </c>
      <c r="B6382" t="s">
        <v>6336</v>
      </c>
      <c r="C6382" t="s">
        <v>6339</v>
      </c>
      <c r="D6382" t="s">
        <v>11787</v>
      </c>
      <c r="E6382" t="s">
        <v>11918</v>
      </c>
      <c r="F6382" t="s">
        <v>11893</v>
      </c>
    </row>
    <row r="6383" spans="1:6" x14ac:dyDescent="0.25">
      <c r="A6383" t="s">
        <v>6203</v>
      </c>
      <c r="B6383" t="s">
        <v>6336</v>
      </c>
      <c r="C6383" t="s">
        <v>6339</v>
      </c>
      <c r="D6383" t="s">
        <v>11788</v>
      </c>
      <c r="E6383" t="s">
        <v>11908</v>
      </c>
      <c r="F6383" t="s">
        <v>11893</v>
      </c>
    </row>
    <row r="6384" spans="1:6" x14ac:dyDescent="0.25">
      <c r="A6384" t="s">
        <v>6204</v>
      </c>
      <c r="B6384" t="s">
        <v>6336</v>
      </c>
      <c r="C6384" t="s">
        <v>6339</v>
      </c>
      <c r="D6384" t="s">
        <v>11789</v>
      </c>
      <c r="E6384" t="s">
        <v>11908</v>
      </c>
      <c r="F6384" t="s">
        <v>11893</v>
      </c>
    </row>
    <row r="6385" spans="1:6" x14ac:dyDescent="0.25">
      <c r="A6385" t="s">
        <v>6205</v>
      </c>
      <c r="B6385" t="s">
        <v>6336</v>
      </c>
      <c r="C6385" t="s">
        <v>6339</v>
      </c>
      <c r="D6385" t="s">
        <v>11790</v>
      </c>
      <c r="E6385" t="s">
        <v>11908</v>
      </c>
      <c r="F6385" t="s">
        <v>11893</v>
      </c>
    </row>
    <row r="6386" spans="1:6" x14ac:dyDescent="0.25">
      <c r="A6386" t="s">
        <v>6206</v>
      </c>
      <c r="B6386" t="s">
        <v>6336</v>
      </c>
      <c r="C6386" t="s">
        <v>6339</v>
      </c>
      <c r="D6386" t="s">
        <v>11791</v>
      </c>
      <c r="E6386" t="s">
        <v>11908</v>
      </c>
      <c r="F6386" t="s">
        <v>11893</v>
      </c>
    </row>
    <row r="6387" spans="1:6" x14ac:dyDescent="0.25">
      <c r="A6387" t="s">
        <v>6207</v>
      </c>
      <c r="B6387" t="s">
        <v>6336</v>
      </c>
      <c r="C6387" t="s">
        <v>6339</v>
      </c>
      <c r="D6387" t="s">
        <v>11792</v>
      </c>
      <c r="E6387" t="s">
        <v>11908</v>
      </c>
      <c r="F6387" t="s">
        <v>11893</v>
      </c>
    </row>
    <row r="6388" spans="1:6" x14ac:dyDescent="0.25">
      <c r="A6388" t="s">
        <v>6208</v>
      </c>
      <c r="B6388" t="s">
        <v>6336</v>
      </c>
      <c r="C6388" t="s">
        <v>6339</v>
      </c>
      <c r="D6388" t="s">
        <v>6379</v>
      </c>
      <c r="E6388" t="s">
        <v>11908</v>
      </c>
      <c r="F6388" t="s">
        <v>6379</v>
      </c>
    </row>
    <row r="6389" spans="1:6" x14ac:dyDescent="0.25">
      <c r="A6389" t="s">
        <v>6209</v>
      </c>
      <c r="B6389" t="s">
        <v>6336</v>
      </c>
      <c r="C6389" t="s">
        <v>6339</v>
      </c>
      <c r="D6389" t="s">
        <v>6379</v>
      </c>
      <c r="E6389" t="s">
        <v>11905</v>
      </c>
      <c r="F6389" t="s">
        <v>6379</v>
      </c>
    </row>
    <row r="6390" spans="1:6" x14ac:dyDescent="0.25">
      <c r="A6390" t="s">
        <v>6210</v>
      </c>
      <c r="B6390" t="s">
        <v>6336</v>
      </c>
      <c r="C6390" t="s">
        <v>6339</v>
      </c>
      <c r="D6390" t="s">
        <v>11793</v>
      </c>
      <c r="E6390" t="s">
        <v>11920</v>
      </c>
      <c r="F6390" t="s">
        <v>11893</v>
      </c>
    </row>
    <row r="6391" spans="1:6" x14ac:dyDescent="0.25">
      <c r="A6391" t="s">
        <v>6211</v>
      </c>
      <c r="B6391" t="s">
        <v>6336</v>
      </c>
      <c r="C6391" t="s">
        <v>6339</v>
      </c>
      <c r="D6391" t="s">
        <v>11794</v>
      </c>
      <c r="E6391" t="s">
        <v>11920</v>
      </c>
      <c r="F6391" t="s">
        <v>11893</v>
      </c>
    </row>
    <row r="6392" spans="1:6" x14ac:dyDescent="0.25">
      <c r="A6392" t="s">
        <v>6212</v>
      </c>
      <c r="B6392" t="s">
        <v>6336</v>
      </c>
      <c r="C6392" t="s">
        <v>6339</v>
      </c>
      <c r="D6392" t="s">
        <v>6379</v>
      </c>
      <c r="E6392" t="s">
        <v>11905</v>
      </c>
      <c r="F6392" t="s">
        <v>6379</v>
      </c>
    </row>
    <row r="6393" spans="1:6" x14ac:dyDescent="0.25">
      <c r="A6393" t="s">
        <v>6213</v>
      </c>
      <c r="B6393" t="s">
        <v>6336</v>
      </c>
      <c r="C6393" t="s">
        <v>6339</v>
      </c>
      <c r="D6393" t="s">
        <v>11795</v>
      </c>
      <c r="E6393" t="s">
        <v>11906</v>
      </c>
      <c r="F6393" t="s">
        <v>11893</v>
      </c>
    </row>
    <row r="6394" spans="1:6" x14ac:dyDescent="0.25">
      <c r="A6394" t="s">
        <v>6214</v>
      </c>
      <c r="B6394" t="s">
        <v>6336</v>
      </c>
      <c r="C6394" t="s">
        <v>6339</v>
      </c>
      <c r="D6394" t="s">
        <v>11796</v>
      </c>
      <c r="E6394" t="s">
        <v>11904</v>
      </c>
      <c r="F6394" t="s">
        <v>11893</v>
      </c>
    </row>
    <row r="6395" spans="1:6" x14ac:dyDescent="0.25">
      <c r="A6395" t="s">
        <v>6215</v>
      </c>
      <c r="B6395" t="s">
        <v>6336</v>
      </c>
      <c r="C6395" t="s">
        <v>6339</v>
      </c>
      <c r="D6395" t="s">
        <v>11797</v>
      </c>
      <c r="E6395" t="s">
        <v>11905</v>
      </c>
      <c r="F6395" t="s">
        <v>11893</v>
      </c>
    </row>
    <row r="6396" spans="1:6" x14ac:dyDescent="0.25">
      <c r="A6396" t="s">
        <v>6216</v>
      </c>
      <c r="B6396" t="s">
        <v>6336</v>
      </c>
      <c r="C6396" t="s">
        <v>6339</v>
      </c>
      <c r="D6396" t="s">
        <v>11798</v>
      </c>
      <c r="E6396" t="s">
        <v>11905</v>
      </c>
      <c r="F6396" t="s">
        <v>11893</v>
      </c>
    </row>
    <row r="6397" spans="1:6" x14ac:dyDescent="0.25">
      <c r="A6397" t="s">
        <v>6217</v>
      </c>
      <c r="B6397" t="s">
        <v>6336</v>
      </c>
      <c r="C6397" t="s">
        <v>6339</v>
      </c>
      <c r="D6397" t="s">
        <v>11799</v>
      </c>
      <c r="E6397" t="s">
        <v>11920</v>
      </c>
      <c r="F6397" t="s">
        <v>11893</v>
      </c>
    </row>
    <row r="6398" spans="1:6" x14ac:dyDescent="0.25">
      <c r="A6398" t="s">
        <v>6218</v>
      </c>
      <c r="B6398" t="s">
        <v>6336</v>
      </c>
      <c r="C6398" t="s">
        <v>6339</v>
      </c>
      <c r="D6398" t="s">
        <v>11800</v>
      </c>
      <c r="E6398" t="s">
        <v>11912</v>
      </c>
      <c r="F6398" t="s">
        <v>11897</v>
      </c>
    </row>
    <row r="6399" spans="1:6" x14ac:dyDescent="0.25">
      <c r="A6399" t="s">
        <v>6219</v>
      </c>
      <c r="B6399" t="s">
        <v>6336</v>
      </c>
      <c r="C6399" t="s">
        <v>6339</v>
      </c>
      <c r="D6399" t="s">
        <v>11801</v>
      </c>
      <c r="E6399" t="s">
        <v>11905</v>
      </c>
      <c r="F6399" t="s">
        <v>11893</v>
      </c>
    </row>
    <row r="6400" spans="1:6" x14ac:dyDescent="0.25">
      <c r="A6400" t="s">
        <v>6220</v>
      </c>
      <c r="B6400" t="s">
        <v>6336</v>
      </c>
      <c r="C6400" t="s">
        <v>6339</v>
      </c>
      <c r="D6400" t="s">
        <v>11802</v>
      </c>
      <c r="E6400" t="s">
        <v>11908</v>
      </c>
      <c r="F6400" t="s">
        <v>11893</v>
      </c>
    </row>
    <row r="6401" spans="1:6" x14ac:dyDescent="0.25">
      <c r="A6401" t="s">
        <v>6221</v>
      </c>
      <c r="B6401" t="s">
        <v>6336</v>
      </c>
      <c r="C6401" t="s">
        <v>6339</v>
      </c>
      <c r="D6401" t="s">
        <v>11803</v>
      </c>
      <c r="E6401" t="s">
        <v>11908</v>
      </c>
      <c r="F6401" t="s">
        <v>11893</v>
      </c>
    </row>
    <row r="6402" spans="1:6" x14ac:dyDescent="0.25">
      <c r="A6402" t="s">
        <v>6222</v>
      </c>
      <c r="B6402" t="s">
        <v>6336</v>
      </c>
      <c r="C6402" t="s">
        <v>6339</v>
      </c>
      <c r="D6402" t="s">
        <v>6379</v>
      </c>
      <c r="E6402" t="s">
        <v>11905</v>
      </c>
      <c r="F6402" t="s">
        <v>6379</v>
      </c>
    </row>
    <row r="6403" spans="1:6" x14ac:dyDescent="0.25">
      <c r="A6403" t="s">
        <v>6223</v>
      </c>
      <c r="B6403" t="s">
        <v>6336</v>
      </c>
      <c r="C6403" t="s">
        <v>6339</v>
      </c>
      <c r="D6403" t="s">
        <v>11804</v>
      </c>
      <c r="E6403" t="s">
        <v>11920</v>
      </c>
      <c r="F6403" t="s">
        <v>11893</v>
      </c>
    </row>
    <row r="6404" spans="1:6" x14ac:dyDescent="0.25">
      <c r="A6404" t="s">
        <v>6224</v>
      </c>
      <c r="B6404" t="s">
        <v>6336</v>
      </c>
      <c r="C6404" t="s">
        <v>6339</v>
      </c>
      <c r="D6404" t="s">
        <v>11805</v>
      </c>
      <c r="E6404" t="s">
        <v>11912</v>
      </c>
      <c r="F6404" t="s">
        <v>11897</v>
      </c>
    </row>
    <row r="6405" spans="1:6" x14ac:dyDescent="0.25">
      <c r="A6405" t="s">
        <v>6225</v>
      </c>
      <c r="B6405" t="s">
        <v>6336</v>
      </c>
      <c r="C6405" t="s">
        <v>6339</v>
      </c>
      <c r="D6405" t="s">
        <v>6379</v>
      </c>
      <c r="E6405" t="s">
        <v>11920</v>
      </c>
      <c r="F6405" t="s">
        <v>6379</v>
      </c>
    </row>
    <row r="6406" spans="1:6" x14ac:dyDescent="0.25">
      <c r="A6406" t="s">
        <v>6226</v>
      </c>
      <c r="B6406" t="s">
        <v>6336</v>
      </c>
      <c r="C6406" t="s">
        <v>6339</v>
      </c>
      <c r="D6406" t="s">
        <v>6379</v>
      </c>
      <c r="E6406" t="s">
        <v>11905</v>
      </c>
      <c r="F6406" t="s">
        <v>6379</v>
      </c>
    </row>
    <row r="6407" spans="1:6" x14ac:dyDescent="0.25">
      <c r="A6407" t="s">
        <v>6227</v>
      </c>
      <c r="B6407" t="s">
        <v>6336</v>
      </c>
      <c r="C6407" t="s">
        <v>6339</v>
      </c>
      <c r="D6407" t="s">
        <v>11806</v>
      </c>
      <c r="E6407" t="s">
        <v>11918</v>
      </c>
      <c r="F6407" t="s">
        <v>11893</v>
      </c>
    </row>
    <row r="6408" spans="1:6" x14ac:dyDescent="0.25">
      <c r="A6408" t="s">
        <v>6228</v>
      </c>
      <c r="B6408" t="s">
        <v>6336</v>
      </c>
      <c r="C6408" t="s">
        <v>6339</v>
      </c>
      <c r="D6408" t="s">
        <v>11807</v>
      </c>
      <c r="E6408" t="s">
        <v>11913</v>
      </c>
      <c r="F6408" t="s">
        <v>11893</v>
      </c>
    </row>
    <row r="6409" spans="1:6" x14ac:dyDescent="0.25">
      <c r="A6409" t="s">
        <v>6229</v>
      </c>
      <c r="B6409" t="s">
        <v>6336</v>
      </c>
      <c r="C6409" t="s">
        <v>6339</v>
      </c>
      <c r="D6409" t="s">
        <v>11808</v>
      </c>
      <c r="E6409" t="s">
        <v>11906</v>
      </c>
      <c r="F6409" t="s">
        <v>11893</v>
      </c>
    </row>
    <row r="6410" spans="1:6" x14ac:dyDescent="0.25">
      <c r="A6410" t="s">
        <v>6230</v>
      </c>
      <c r="B6410" t="s">
        <v>6336</v>
      </c>
      <c r="C6410" t="s">
        <v>6339</v>
      </c>
      <c r="D6410" t="s">
        <v>11809</v>
      </c>
      <c r="E6410" t="s">
        <v>11908</v>
      </c>
      <c r="F6410" t="s">
        <v>11893</v>
      </c>
    </row>
    <row r="6411" spans="1:6" x14ac:dyDescent="0.25">
      <c r="A6411" t="s">
        <v>6231</v>
      </c>
      <c r="B6411" t="s">
        <v>6336</v>
      </c>
      <c r="C6411" t="s">
        <v>6339</v>
      </c>
      <c r="D6411" t="s">
        <v>11810</v>
      </c>
      <c r="E6411" t="s">
        <v>11908</v>
      </c>
      <c r="F6411" t="s">
        <v>11893</v>
      </c>
    </row>
    <row r="6412" spans="1:6" x14ac:dyDescent="0.25">
      <c r="A6412" t="s">
        <v>6232</v>
      </c>
      <c r="B6412" t="s">
        <v>6336</v>
      </c>
      <c r="C6412" t="s">
        <v>6339</v>
      </c>
      <c r="D6412" t="s">
        <v>11811</v>
      </c>
      <c r="E6412" t="s">
        <v>11908</v>
      </c>
      <c r="F6412" t="s">
        <v>11893</v>
      </c>
    </row>
    <row r="6413" spans="1:6" x14ac:dyDescent="0.25">
      <c r="A6413" t="s">
        <v>6233</v>
      </c>
      <c r="B6413" t="s">
        <v>6336</v>
      </c>
      <c r="C6413" t="s">
        <v>6339</v>
      </c>
      <c r="D6413" t="s">
        <v>6379</v>
      </c>
      <c r="E6413" t="s">
        <v>11915</v>
      </c>
      <c r="F6413" t="s">
        <v>6379</v>
      </c>
    </row>
    <row r="6414" spans="1:6" x14ac:dyDescent="0.25">
      <c r="A6414" t="s">
        <v>6234</v>
      </c>
      <c r="B6414" t="s">
        <v>6336</v>
      </c>
      <c r="C6414" t="s">
        <v>6339</v>
      </c>
      <c r="D6414" t="s">
        <v>11812</v>
      </c>
      <c r="E6414" t="s">
        <v>11905</v>
      </c>
      <c r="F6414" t="s">
        <v>11893</v>
      </c>
    </row>
    <row r="6415" spans="1:6" x14ac:dyDescent="0.25">
      <c r="A6415" t="s">
        <v>6235</v>
      </c>
      <c r="B6415" t="s">
        <v>6336</v>
      </c>
      <c r="C6415" t="s">
        <v>6339</v>
      </c>
      <c r="D6415" t="s">
        <v>6379</v>
      </c>
      <c r="E6415" t="s">
        <v>11905</v>
      </c>
      <c r="F6415" t="s">
        <v>6379</v>
      </c>
    </row>
    <row r="6416" spans="1:6" x14ac:dyDescent="0.25">
      <c r="A6416" t="s">
        <v>6236</v>
      </c>
      <c r="B6416" t="s">
        <v>6336</v>
      </c>
      <c r="C6416" t="s">
        <v>6339</v>
      </c>
      <c r="D6416" t="s">
        <v>11813</v>
      </c>
      <c r="E6416" t="s">
        <v>11910</v>
      </c>
      <c r="F6416" t="s">
        <v>11893</v>
      </c>
    </row>
    <row r="6417" spans="1:6" x14ac:dyDescent="0.25">
      <c r="A6417" t="s">
        <v>6237</v>
      </c>
      <c r="B6417" t="s">
        <v>6336</v>
      </c>
      <c r="C6417" t="s">
        <v>6339</v>
      </c>
      <c r="D6417" t="s">
        <v>11814</v>
      </c>
      <c r="E6417" t="s">
        <v>11910</v>
      </c>
      <c r="F6417" t="s">
        <v>11893</v>
      </c>
    </row>
    <row r="6418" spans="1:6" x14ac:dyDescent="0.25">
      <c r="A6418" t="s">
        <v>6238</v>
      </c>
      <c r="B6418" t="s">
        <v>6336</v>
      </c>
      <c r="C6418" t="s">
        <v>6339</v>
      </c>
      <c r="D6418" t="s">
        <v>11815</v>
      </c>
      <c r="E6418" t="s">
        <v>11910</v>
      </c>
      <c r="F6418" t="s">
        <v>11893</v>
      </c>
    </row>
    <row r="6419" spans="1:6" x14ac:dyDescent="0.25">
      <c r="A6419" t="s">
        <v>6239</v>
      </c>
      <c r="B6419" t="s">
        <v>6336</v>
      </c>
      <c r="C6419" t="s">
        <v>6339</v>
      </c>
      <c r="D6419" t="s">
        <v>11816</v>
      </c>
      <c r="E6419" t="s">
        <v>11910</v>
      </c>
      <c r="F6419" t="s">
        <v>11893</v>
      </c>
    </row>
    <row r="6420" spans="1:6" x14ac:dyDescent="0.25">
      <c r="A6420" t="s">
        <v>6240</v>
      </c>
      <c r="B6420" t="s">
        <v>6336</v>
      </c>
      <c r="C6420" t="s">
        <v>6339</v>
      </c>
      <c r="D6420" t="s">
        <v>6379</v>
      </c>
      <c r="E6420" t="s">
        <v>11905</v>
      </c>
      <c r="F6420" t="s">
        <v>6379</v>
      </c>
    </row>
    <row r="6421" spans="1:6" x14ac:dyDescent="0.25">
      <c r="A6421" t="s">
        <v>6241</v>
      </c>
      <c r="B6421" t="s">
        <v>6336</v>
      </c>
      <c r="C6421" t="s">
        <v>6339</v>
      </c>
      <c r="D6421" t="s">
        <v>11817</v>
      </c>
      <c r="E6421" t="s">
        <v>11911</v>
      </c>
      <c r="F6421" t="s">
        <v>11893</v>
      </c>
    </row>
    <row r="6422" spans="1:6" x14ac:dyDescent="0.25">
      <c r="A6422" t="s">
        <v>6242</v>
      </c>
      <c r="B6422" t="s">
        <v>6336</v>
      </c>
      <c r="C6422" t="s">
        <v>6339</v>
      </c>
      <c r="D6422" t="s">
        <v>11818</v>
      </c>
      <c r="E6422" t="s">
        <v>11905</v>
      </c>
      <c r="F6422" t="s">
        <v>11893</v>
      </c>
    </row>
    <row r="6423" spans="1:6" x14ac:dyDescent="0.25">
      <c r="A6423" t="s">
        <v>6243</v>
      </c>
      <c r="B6423" t="s">
        <v>6336</v>
      </c>
      <c r="C6423" t="s">
        <v>6339</v>
      </c>
      <c r="D6423" t="s">
        <v>6379</v>
      </c>
      <c r="E6423" t="s">
        <v>11905</v>
      </c>
      <c r="F6423" t="s">
        <v>6379</v>
      </c>
    </row>
    <row r="6424" spans="1:6" x14ac:dyDescent="0.25">
      <c r="A6424" t="s">
        <v>6244</v>
      </c>
      <c r="B6424" t="s">
        <v>6336</v>
      </c>
      <c r="C6424" t="s">
        <v>6339</v>
      </c>
      <c r="D6424" t="s">
        <v>11819</v>
      </c>
      <c r="E6424" t="s">
        <v>11905</v>
      </c>
      <c r="F6424" t="s">
        <v>11893</v>
      </c>
    </row>
    <row r="6425" spans="1:6" x14ac:dyDescent="0.25">
      <c r="A6425" t="s">
        <v>6245</v>
      </c>
      <c r="B6425" t="s">
        <v>6336</v>
      </c>
      <c r="C6425" t="s">
        <v>6339</v>
      </c>
      <c r="D6425" t="s">
        <v>11820</v>
      </c>
      <c r="E6425" t="s">
        <v>11908</v>
      </c>
      <c r="F6425" t="s">
        <v>11893</v>
      </c>
    </row>
    <row r="6426" spans="1:6" x14ac:dyDescent="0.25">
      <c r="A6426" t="s">
        <v>6246</v>
      </c>
      <c r="B6426" t="s">
        <v>6336</v>
      </c>
      <c r="C6426" t="s">
        <v>6339</v>
      </c>
      <c r="D6426" t="s">
        <v>6379</v>
      </c>
      <c r="E6426" t="s">
        <v>11905</v>
      </c>
      <c r="F6426" t="s">
        <v>6379</v>
      </c>
    </row>
    <row r="6427" spans="1:6" x14ac:dyDescent="0.25">
      <c r="A6427" t="s">
        <v>6247</v>
      </c>
      <c r="B6427" t="s">
        <v>6336</v>
      </c>
      <c r="C6427" t="s">
        <v>6339</v>
      </c>
      <c r="D6427" t="s">
        <v>11821</v>
      </c>
      <c r="E6427" t="s">
        <v>11920</v>
      </c>
      <c r="F6427" t="s">
        <v>11893</v>
      </c>
    </row>
    <row r="6428" spans="1:6" x14ac:dyDescent="0.25">
      <c r="A6428" t="s">
        <v>6248</v>
      </c>
      <c r="B6428" t="s">
        <v>6336</v>
      </c>
      <c r="C6428" t="s">
        <v>6339</v>
      </c>
      <c r="D6428" t="s">
        <v>11822</v>
      </c>
      <c r="E6428" t="s">
        <v>11912</v>
      </c>
      <c r="F6428" t="s">
        <v>11893</v>
      </c>
    </row>
    <row r="6429" spans="1:6" x14ac:dyDescent="0.25">
      <c r="A6429" t="s">
        <v>6249</v>
      </c>
      <c r="B6429" t="s">
        <v>6336</v>
      </c>
      <c r="C6429" t="s">
        <v>6339</v>
      </c>
      <c r="D6429" t="s">
        <v>11823</v>
      </c>
      <c r="E6429" t="s">
        <v>11908</v>
      </c>
      <c r="F6429" t="s">
        <v>11893</v>
      </c>
    </row>
    <row r="6430" spans="1:6" x14ac:dyDescent="0.25">
      <c r="A6430" t="s">
        <v>6250</v>
      </c>
      <c r="B6430" t="s">
        <v>6336</v>
      </c>
      <c r="C6430" t="s">
        <v>6339</v>
      </c>
      <c r="D6430" t="s">
        <v>11824</v>
      </c>
      <c r="E6430" t="s">
        <v>11908</v>
      </c>
      <c r="F6430" t="s">
        <v>11893</v>
      </c>
    </row>
    <row r="6431" spans="1:6" x14ac:dyDescent="0.25">
      <c r="A6431" t="s">
        <v>6251</v>
      </c>
      <c r="B6431" t="s">
        <v>6336</v>
      </c>
      <c r="C6431" t="s">
        <v>6339</v>
      </c>
      <c r="D6431" t="s">
        <v>6379</v>
      </c>
      <c r="E6431" t="s">
        <v>11908</v>
      </c>
      <c r="F6431" t="s">
        <v>6379</v>
      </c>
    </row>
    <row r="6432" spans="1:6" x14ac:dyDescent="0.25">
      <c r="A6432" t="s">
        <v>6252</v>
      </c>
      <c r="B6432" t="s">
        <v>6336</v>
      </c>
      <c r="C6432" t="s">
        <v>6339</v>
      </c>
      <c r="D6432" t="s">
        <v>6379</v>
      </c>
      <c r="E6432" t="s">
        <v>11905</v>
      </c>
      <c r="F6432" t="s">
        <v>6379</v>
      </c>
    </row>
    <row r="6433" spans="1:6" x14ac:dyDescent="0.25">
      <c r="A6433" t="s">
        <v>6253</v>
      </c>
      <c r="B6433" t="s">
        <v>6336</v>
      </c>
      <c r="C6433" t="s">
        <v>6339</v>
      </c>
      <c r="D6433" t="s">
        <v>11825</v>
      </c>
      <c r="E6433" t="s">
        <v>11905</v>
      </c>
      <c r="F6433" t="s">
        <v>11893</v>
      </c>
    </row>
    <row r="6434" spans="1:6" x14ac:dyDescent="0.25">
      <c r="A6434" t="s">
        <v>6254</v>
      </c>
      <c r="B6434" t="s">
        <v>6336</v>
      </c>
      <c r="C6434" t="s">
        <v>6339</v>
      </c>
      <c r="D6434" t="s">
        <v>11826</v>
      </c>
      <c r="E6434" t="s">
        <v>11917</v>
      </c>
      <c r="F6434" t="s">
        <v>11893</v>
      </c>
    </row>
    <row r="6435" spans="1:6" x14ac:dyDescent="0.25">
      <c r="A6435" t="s">
        <v>6255</v>
      </c>
      <c r="B6435" t="s">
        <v>6336</v>
      </c>
      <c r="C6435" t="s">
        <v>6345</v>
      </c>
      <c r="D6435" t="s">
        <v>11827</v>
      </c>
      <c r="E6435" t="s">
        <v>11918</v>
      </c>
      <c r="F6435" t="s">
        <v>11894</v>
      </c>
    </row>
    <row r="6436" spans="1:6" x14ac:dyDescent="0.25">
      <c r="A6436" t="s">
        <v>6256</v>
      </c>
      <c r="B6436" t="s">
        <v>6336</v>
      </c>
      <c r="C6436" t="s">
        <v>6339</v>
      </c>
      <c r="D6436" t="s">
        <v>11828</v>
      </c>
      <c r="E6436" t="s">
        <v>11915</v>
      </c>
      <c r="F6436" t="s">
        <v>11893</v>
      </c>
    </row>
    <row r="6437" spans="1:6" x14ac:dyDescent="0.25">
      <c r="A6437" t="s">
        <v>6257</v>
      </c>
      <c r="B6437" t="s">
        <v>6336</v>
      </c>
      <c r="C6437" t="s">
        <v>6339</v>
      </c>
      <c r="D6437" t="s">
        <v>11829</v>
      </c>
      <c r="E6437" t="s">
        <v>11912</v>
      </c>
      <c r="F6437" t="s">
        <v>11893</v>
      </c>
    </row>
    <row r="6438" spans="1:6" x14ac:dyDescent="0.25">
      <c r="A6438" t="s">
        <v>6258</v>
      </c>
      <c r="B6438" t="s">
        <v>6336</v>
      </c>
      <c r="C6438" t="s">
        <v>6339</v>
      </c>
      <c r="D6438" t="s">
        <v>11830</v>
      </c>
      <c r="E6438" t="s">
        <v>11913</v>
      </c>
      <c r="F6438" t="s">
        <v>11893</v>
      </c>
    </row>
    <row r="6439" spans="1:6" x14ac:dyDescent="0.25">
      <c r="A6439" t="s">
        <v>6259</v>
      </c>
      <c r="B6439" t="s">
        <v>6336</v>
      </c>
      <c r="C6439" t="s">
        <v>6339</v>
      </c>
      <c r="D6439" t="s">
        <v>11831</v>
      </c>
      <c r="E6439" t="s">
        <v>11908</v>
      </c>
      <c r="F6439" t="s">
        <v>11893</v>
      </c>
    </row>
    <row r="6440" spans="1:6" x14ac:dyDescent="0.25">
      <c r="A6440" t="s">
        <v>6260</v>
      </c>
      <c r="B6440" t="s">
        <v>6336</v>
      </c>
      <c r="C6440" t="s">
        <v>6339</v>
      </c>
      <c r="D6440" t="s">
        <v>6379</v>
      </c>
      <c r="E6440" t="s">
        <v>11908</v>
      </c>
      <c r="F6440" t="s">
        <v>6379</v>
      </c>
    </row>
    <row r="6441" spans="1:6" x14ac:dyDescent="0.25">
      <c r="A6441" t="s">
        <v>6261</v>
      </c>
      <c r="B6441" t="s">
        <v>6336</v>
      </c>
      <c r="C6441" t="s">
        <v>6340</v>
      </c>
      <c r="D6441" t="s">
        <v>6379</v>
      </c>
      <c r="E6441" t="s">
        <v>11918</v>
      </c>
      <c r="F6441" t="s">
        <v>6379</v>
      </c>
    </row>
    <row r="6442" spans="1:6" x14ac:dyDescent="0.25">
      <c r="A6442" t="s">
        <v>6262</v>
      </c>
      <c r="B6442" t="s">
        <v>6336</v>
      </c>
      <c r="C6442" t="s">
        <v>6339</v>
      </c>
      <c r="D6442" t="s">
        <v>11832</v>
      </c>
      <c r="E6442" t="s">
        <v>11916</v>
      </c>
      <c r="F6442" t="s">
        <v>11893</v>
      </c>
    </row>
    <row r="6443" spans="1:6" x14ac:dyDescent="0.25">
      <c r="A6443" t="s">
        <v>6263</v>
      </c>
      <c r="B6443" t="s">
        <v>6336</v>
      </c>
      <c r="C6443" t="s">
        <v>6339</v>
      </c>
      <c r="D6443" t="s">
        <v>11833</v>
      </c>
      <c r="E6443" t="s">
        <v>11908</v>
      </c>
      <c r="F6443" t="s">
        <v>11893</v>
      </c>
    </row>
    <row r="6444" spans="1:6" x14ac:dyDescent="0.25">
      <c r="A6444" t="s">
        <v>6264</v>
      </c>
      <c r="B6444" t="s">
        <v>6336</v>
      </c>
      <c r="C6444" t="s">
        <v>6339</v>
      </c>
      <c r="D6444" t="s">
        <v>11834</v>
      </c>
      <c r="E6444" t="s">
        <v>11908</v>
      </c>
      <c r="F6444" t="s">
        <v>11893</v>
      </c>
    </row>
    <row r="6445" spans="1:6" x14ac:dyDescent="0.25">
      <c r="A6445" t="s">
        <v>6265</v>
      </c>
      <c r="B6445" t="s">
        <v>6336</v>
      </c>
      <c r="C6445" t="s">
        <v>6339</v>
      </c>
      <c r="D6445" t="s">
        <v>11835</v>
      </c>
      <c r="E6445" t="s">
        <v>11908</v>
      </c>
      <c r="F6445" t="s">
        <v>11893</v>
      </c>
    </row>
    <row r="6446" spans="1:6" x14ac:dyDescent="0.25">
      <c r="A6446" t="s">
        <v>6266</v>
      </c>
      <c r="B6446" t="s">
        <v>6336</v>
      </c>
      <c r="C6446" t="s">
        <v>6339</v>
      </c>
      <c r="D6446" t="s">
        <v>11836</v>
      </c>
      <c r="E6446" t="s">
        <v>11908</v>
      </c>
      <c r="F6446" t="s">
        <v>11894</v>
      </c>
    </row>
    <row r="6447" spans="1:6" x14ac:dyDescent="0.25">
      <c r="A6447" t="s">
        <v>6267</v>
      </c>
      <c r="B6447" t="s">
        <v>6336</v>
      </c>
      <c r="C6447" t="s">
        <v>6339</v>
      </c>
      <c r="D6447" t="s">
        <v>11837</v>
      </c>
      <c r="E6447" t="s">
        <v>11908</v>
      </c>
      <c r="F6447" t="s">
        <v>11893</v>
      </c>
    </row>
    <row r="6448" spans="1:6" x14ac:dyDescent="0.25">
      <c r="A6448" t="s">
        <v>6268</v>
      </c>
      <c r="B6448" t="s">
        <v>6336</v>
      </c>
      <c r="C6448" t="s">
        <v>6339</v>
      </c>
      <c r="D6448" t="s">
        <v>11838</v>
      </c>
      <c r="E6448" t="s">
        <v>11902</v>
      </c>
      <c r="F6448" t="s">
        <v>11893</v>
      </c>
    </row>
    <row r="6449" spans="1:6" x14ac:dyDescent="0.25">
      <c r="A6449" t="s">
        <v>6269</v>
      </c>
      <c r="B6449" t="s">
        <v>6336</v>
      </c>
      <c r="C6449" t="s">
        <v>6339</v>
      </c>
      <c r="D6449" t="s">
        <v>11839</v>
      </c>
      <c r="E6449" t="s">
        <v>11908</v>
      </c>
      <c r="F6449" t="s">
        <v>11893</v>
      </c>
    </row>
    <row r="6450" spans="1:6" x14ac:dyDescent="0.25">
      <c r="A6450" t="s">
        <v>6270</v>
      </c>
      <c r="B6450" t="s">
        <v>6336</v>
      </c>
      <c r="C6450" t="s">
        <v>6339</v>
      </c>
      <c r="D6450" t="s">
        <v>11840</v>
      </c>
      <c r="E6450" t="s">
        <v>11908</v>
      </c>
      <c r="F6450" t="s">
        <v>11893</v>
      </c>
    </row>
    <row r="6451" spans="1:6" x14ac:dyDescent="0.25">
      <c r="A6451" t="s">
        <v>6271</v>
      </c>
      <c r="B6451" t="s">
        <v>6336</v>
      </c>
      <c r="C6451" t="s">
        <v>6339</v>
      </c>
      <c r="D6451" t="s">
        <v>11841</v>
      </c>
      <c r="E6451" t="s">
        <v>11908</v>
      </c>
      <c r="F6451" t="s">
        <v>11893</v>
      </c>
    </row>
    <row r="6452" spans="1:6" x14ac:dyDescent="0.25">
      <c r="A6452" t="s">
        <v>6272</v>
      </c>
      <c r="B6452" t="s">
        <v>6336</v>
      </c>
      <c r="C6452" t="s">
        <v>6339</v>
      </c>
      <c r="D6452" t="s">
        <v>7805</v>
      </c>
      <c r="E6452" t="s">
        <v>11916</v>
      </c>
      <c r="F6452" t="s">
        <v>11893</v>
      </c>
    </row>
    <row r="6453" spans="1:6" x14ac:dyDescent="0.25">
      <c r="A6453" t="s">
        <v>6273</v>
      </c>
      <c r="B6453" t="s">
        <v>6336</v>
      </c>
      <c r="C6453" t="s">
        <v>6339</v>
      </c>
      <c r="D6453" t="s">
        <v>11842</v>
      </c>
      <c r="E6453" t="s">
        <v>11907</v>
      </c>
      <c r="F6453" t="s">
        <v>11893</v>
      </c>
    </row>
    <row r="6454" spans="1:6" x14ac:dyDescent="0.25">
      <c r="A6454" t="s">
        <v>6274</v>
      </c>
      <c r="B6454" t="s">
        <v>6336</v>
      </c>
      <c r="C6454" t="s">
        <v>6348</v>
      </c>
      <c r="D6454" t="s">
        <v>11843</v>
      </c>
      <c r="E6454" t="s">
        <v>11922</v>
      </c>
      <c r="F6454" t="s">
        <v>11897</v>
      </c>
    </row>
    <row r="6455" spans="1:6" x14ac:dyDescent="0.25">
      <c r="A6455" t="s">
        <v>6275</v>
      </c>
      <c r="B6455" t="s">
        <v>6336</v>
      </c>
      <c r="C6455" t="s">
        <v>6340</v>
      </c>
      <c r="D6455" t="s">
        <v>11844</v>
      </c>
      <c r="E6455" t="s">
        <v>11900</v>
      </c>
      <c r="F6455" t="s">
        <v>11894</v>
      </c>
    </row>
    <row r="6456" spans="1:6" x14ac:dyDescent="0.25">
      <c r="A6456" t="s">
        <v>6276</v>
      </c>
      <c r="B6456" t="s">
        <v>6336</v>
      </c>
      <c r="C6456" t="s">
        <v>6345</v>
      </c>
      <c r="D6456" t="s">
        <v>11845</v>
      </c>
      <c r="E6456" t="s">
        <v>11900</v>
      </c>
      <c r="F6456" t="s">
        <v>11894</v>
      </c>
    </row>
    <row r="6457" spans="1:6" x14ac:dyDescent="0.25">
      <c r="A6457" t="s">
        <v>6277</v>
      </c>
      <c r="B6457" t="s">
        <v>6336</v>
      </c>
      <c r="C6457" t="s">
        <v>6340</v>
      </c>
      <c r="D6457" t="s">
        <v>11846</v>
      </c>
      <c r="E6457" t="s">
        <v>11922</v>
      </c>
      <c r="F6457" t="s">
        <v>11897</v>
      </c>
    </row>
    <row r="6458" spans="1:6" x14ac:dyDescent="0.25">
      <c r="A6458" t="s">
        <v>6278</v>
      </c>
      <c r="B6458" t="s">
        <v>6336</v>
      </c>
      <c r="C6458" t="s">
        <v>6339</v>
      </c>
      <c r="D6458" t="s">
        <v>11847</v>
      </c>
      <c r="E6458" t="s">
        <v>11908</v>
      </c>
      <c r="F6458" t="s">
        <v>11893</v>
      </c>
    </row>
    <row r="6459" spans="1:6" x14ac:dyDescent="0.25">
      <c r="A6459" t="s">
        <v>6279</v>
      </c>
      <c r="B6459" t="s">
        <v>6336</v>
      </c>
      <c r="C6459" t="s">
        <v>6339</v>
      </c>
      <c r="D6459" t="s">
        <v>11848</v>
      </c>
      <c r="E6459" t="s">
        <v>11915</v>
      </c>
      <c r="F6459" t="s">
        <v>11893</v>
      </c>
    </row>
    <row r="6460" spans="1:6" x14ac:dyDescent="0.25">
      <c r="A6460" t="s">
        <v>6280</v>
      </c>
      <c r="B6460" t="s">
        <v>6336</v>
      </c>
      <c r="C6460" t="s">
        <v>6339</v>
      </c>
      <c r="D6460" t="s">
        <v>11849</v>
      </c>
      <c r="E6460" t="s">
        <v>11908</v>
      </c>
      <c r="F6460" t="s">
        <v>11897</v>
      </c>
    </row>
    <row r="6461" spans="1:6" x14ac:dyDescent="0.25">
      <c r="A6461" t="s">
        <v>6281</v>
      </c>
      <c r="B6461" t="s">
        <v>6336</v>
      </c>
      <c r="C6461" t="s">
        <v>6339</v>
      </c>
      <c r="D6461" t="s">
        <v>11850</v>
      </c>
      <c r="E6461" t="s">
        <v>11908</v>
      </c>
      <c r="F6461" t="s">
        <v>11893</v>
      </c>
    </row>
    <row r="6462" spans="1:6" x14ac:dyDescent="0.25">
      <c r="A6462" t="s">
        <v>6282</v>
      </c>
      <c r="B6462" t="s">
        <v>6336</v>
      </c>
      <c r="C6462" t="s">
        <v>6341</v>
      </c>
      <c r="D6462" t="s">
        <v>11851</v>
      </c>
      <c r="E6462" t="s">
        <v>11907</v>
      </c>
      <c r="F6462" t="s">
        <v>11897</v>
      </c>
    </row>
    <row r="6463" spans="1:6" x14ac:dyDescent="0.25">
      <c r="A6463" t="s">
        <v>6283</v>
      </c>
      <c r="B6463" t="s">
        <v>6336</v>
      </c>
      <c r="C6463" t="s">
        <v>6339</v>
      </c>
      <c r="D6463" t="s">
        <v>11852</v>
      </c>
      <c r="E6463" t="s">
        <v>11908</v>
      </c>
      <c r="F6463" t="s">
        <v>11893</v>
      </c>
    </row>
    <row r="6464" spans="1:6" x14ac:dyDescent="0.25">
      <c r="A6464" t="s">
        <v>6284</v>
      </c>
      <c r="B6464" t="s">
        <v>6336</v>
      </c>
      <c r="C6464" t="s">
        <v>6341</v>
      </c>
      <c r="D6464" t="s">
        <v>11853</v>
      </c>
      <c r="E6464" t="s">
        <v>11907</v>
      </c>
      <c r="F6464" t="s">
        <v>11897</v>
      </c>
    </row>
    <row r="6465" spans="1:6" x14ac:dyDescent="0.25">
      <c r="A6465" t="s">
        <v>6285</v>
      </c>
      <c r="B6465" t="s">
        <v>6336</v>
      </c>
      <c r="C6465" t="s">
        <v>6341</v>
      </c>
      <c r="D6465" t="s">
        <v>11854</v>
      </c>
      <c r="E6465" t="s">
        <v>11907</v>
      </c>
      <c r="F6465" t="s">
        <v>11897</v>
      </c>
    </row>
    <row r="6466" spans="1:6" x14ac:dyDescent="0.25">
      <c r="A6466" t="s">
        <v>6286</v>
      </c>
      <c r="B6466" t="s">
        <v>6336</v>
      </c>
      <c r="C6466" t="s">
        <v>6339</v>
      </c>
      <c r="D6466" t="s">
        <v>11855</v>
      </c>
      <c r="E6466" t="s">
        <v>11908</v>
      </c>
      <c r="F6466" t="s">
        <v>11893</v>
      </c>
    </row>
    <row r="6467" spans="1:6" x14ac:dyDescent="0.25">
      <c r="A6467" t="s">
        <v>6287</v>
      </c>
      <c r="B6467" t="s">
        <v>6336</v>
      </c>
      <c r="C6467" t="s">
        <v>6340</v>
      </c>
      <c r="D6467" t="s">
        <v>6379</v>
      </c>
      <c r="E6467" t="s">
        <v>11906</v>
      </c>
      <c r="F6467" t="s">
        <v>6379</v>
      </c>
    </row>
    <row r="6468" spans="1:6" x14ac:dyDescent="0.25">
      <c r="A6468" t="s">
        <v>6288</v>
      </c>
      <c r="B6468" t="s">
        <v>6336</v>
      </c>
      <c r="C6468" t="s">
        <v>6342</v>
      </c>
      <c r="D6468" t="s">
        <v>11856</v>
      </c>
      <c r="E6468" t="s">
        <v>11900</v>
      </c>
      <c r="F6468" t="s">
        <v>11897</v>
      </c>
    </row>
    <row r="6469" spans="1:6" x14ac:dyDescent="0.25">
      <c r="A6469" t="s">
        <v>6289</v>
      </c>
      <c r="B6469" t="s">
        <v>6336</v>
      </c>
      <c r="C6469" t="s">
        <v>6339</v>
      </c>
      <c r="D6469" t="s">
        <v>11857</v>
      </c>
      <c r="E6469" t="s">
        <v>11900</v>
      </c>
      <c r="F6469" t="s">
        <v>11893</v>
      </c>
    </row>
    <row r="6470" spans="1:6" x14ac:dyDescent="0.25">
      <c r="A6470" t="s">
        <v>6290</v>
      </c>
      <c r="B6470" t="s">
        <v>6336</v>
      </c>
      <c r="C6470" t="s">
        <v>6339</v>
      </c>
      <c r="D6470" t="s">
        <v>6379</v>
      </c>
      <c r="E6470" t="s">
        <v>11908</v>
      </c>
      <c r="F6470" t="s">
        <v>6379</v>
      </c>
    </row>
    <row r="6471" spans="1:6" x14ac:dyDescent="0.25">
      <c r="A6471" t="s">
        <v>6291</v>
      </c>
      <c r="B6471" t="s">
        <v>6336</v>
      </c>
      <c r="C6471" t="s">
        <v>6339</v>
      </c>
      <c r="D6471" t="s">
        <v>11858</v>
      </c>
      <c r="E6471" t="s">
        <v>11911</v>
      </c>
      <c r="F6471" t="s">
        <v>11893</v>
      </c>
    </row>
    <row r="6472" spans="1:6" x14ac:dyDescent="0.25">
      <c r="A6472" t="s">
        <v>6292</v>
      </c>
      <c r="B6472" t="s">
        <v>6336</v>
      </c>
      <c r="C6472" t="s">
        <v>6339</v>
      </c>
      <c r="D6472" t="s">
        <v>11859</v>
      </c>
      <c r="E6472" t="s">
        <v>11908</v>
      </c>
      <c r="F6472" t="s">
        <v>11893</v>
      </c>
    </row>
    <row r="6473" spans="1:6" x14ac:dyDescent="0.25">
      <c r="A6473" t="s">
        <v>6293</v>
      </c>
      <c r="B6473" t="s">
        <v>6336</v>
      </c>
      <c r="C6473" t="s">
        <v>6340</v>
      </c>
      <c r="D6473" t="s">
        <v>11860</v>
      </c>
      <c r="E6473" t="s">
        <v>11906</v>
      </c>
      <c r="F6473" t="s">
        <v>11897</v>
      </c>
    </row>
    <row r="6474" spans="1:6" x14ac:dyDescent="0.25">
      <c r="A6474" t="s">
        <v>6294</v>
      </c>
      <c r="B6474" t="s">
        <v>6336</v>
      </c>
      <c r="C6474" t="s">
        <v>6339</v>
      </c>
      <c r="D6474" t="s">
        <v>11861</v>
      </c>
      <c r="E6474" t="s">
        <v>11908</v>
      </c>
      <c r="F6474" t="s">
        <v>11893</v>
      </c>
    </row>
    <row r="6475" spans="1:6" x14ac:dyDescent="0.25">
      <c r="A6475" t="s">
        <v>6295</v>
      </c>
      <c r="B6475" t="s">
        <v>6336</v>
      </c>
      <c r="C6475" t="s">
        <v>6339</v>
      </c>
      <c r="D6475" t="s">
        <v>11862</v>
      </c>
      <c r="E6475" t="s">
        <v>11908</v>
      </c>
      <c r="F6475" t="s">
        <v>11893</v>
      </c>
    </row>
    <row r="6476" spans="1:6" x14ac:dyDescent="0.25">
      <c r="A6476" t="s">
        <v>6296</v>
      </c>
      <c r="B6476" t="s">
        <v>6336</v>
      </c>
      <c r="C6476" t="s">
        <v>6342</v>
      </c>
      <c r="D6476" t="s">
        <v>11863</v>
      </c>
      <c r="E6476" t="s">
        <v>11900</v>
      </c>
      <c r="F6476" t="s">
        <v>11894</v>
      </c>
    </row>
    <row r="6477" spans="1:6" x14ac:dyDescent="0.25">
      <c r="A6477" t="s">
        <v>6297</v>
      </c>
      <c r="B6477" t="s">
        <v>6336</v>
      </c>
      <c r="C6477" t="s">
        <v>6342</v>
      </c>
      <c r="D6477" t="s">
        <v>11864</v>
      </c>
      <c r="E6477" t="s">
        <v>11907</v>
      </c>
      <c r="F6477" t="s">
        <v>11894</v>
      </c>
    </row>
    <row r="6478" spans="1:6" x14ac:dyDescent="0.25">
      <c r="A6478" t="s">
        <v>6298</v>
      </c>
      <c r="B6478" t="s">
        <v>6336</v>
      </c>
      <c r="C6478" t="s">
        <v>6340</v>
      </c>
      <c r="D6478" t="s">
        <v>11865</v>
      </c>
      <c r="E6478" t="s">
        <v>11906</v>
      </c>
      <c r="F6478" t="s">
        <v>11897</v>
      </c>
    </row>
    <row r="6479" spans="1:6" x14ac:dyDescent="0.25">
      <c r="A6479" t="s">
        <v>6299</v>
      </c>
      <c r="B6479" t="s">
        <v>6336</v>
      </c>
      <c r="C6479" t="s">
        <v>6345</v>
      </c>
      <c r="D6479" t="s">
        <v>11866</v>
      </c>
      <c r="E6479" t="s">
        <v>11902</v>
      </c>
      <c r="F6479" t="s">
        <v>11897</v>
      </c>
    </row>
    <row r="6480" spans="1:6" x14ac:dyDescent="0.25">
      <c r="A6480" t="s">
        <v>6300</v>
      </c>
      <c r="B6480" t="s">
        <v>6336</v>
      </c>
      <c r="C6480" t="s">
        <v>6340</v>
      </c>
      <c r="D6480" t="s">
        <v>11867</v>
      </c>
      <c r="E6480" t="s">
        <v>11900</v>
      </c>
      <c r="F6480" t="s">
        <v>11897</v>
      </c>
    </row>
    <row r="6481" spans="1:6" x14ac:dyDescent="0.25">
      <c r="A6481" t="s">
        <v>6301</v>
      </c>
      <c r="B6481" t="s">
        <v>6336</v>
      </c>
      <c r="C6481" t="s">
        <v>6340</v>
      </c>
      <c r="D6481" t="s">
        <v>11868</v>
      </c>
      <c r="E6481" t="s">
        <v>11900</v>
      </c>
      <c r="F6481" t="s">
        <v>11897</v>
      </c>
    </row>
    <row r="6482" spans="1:6" x14ac:dyDescent="0.25">
      <c r="A6482" t="s">
        <v>6302</v>
      </c>
      <c r="B6482" t="s">
        <v>6336</v>
      </c>
      <c r="C6482" t="s">
        <v>6340</v>
      </c>
      <c r="D6482" t="s">
        <v>11869</v>
      </c>
      <c r="E6482" t="s">
        <v>11900</v>
      </c>
      <c r="F6482" t="s">
        <v>11897</v>
      </c>
    </row>
    <row r="6483" spans="1:6" x14ac:dyDescent="0.25">
      <c r="A6483" t="s">
        <v>6303</v>
      </c>
      <c r="B6483" t="s">
        <v>6336</v>
      </c>
      <c r="C6483" t="s">
        <v>6340</v>
      </c>
      <c r="D6483" t="s">
        <v>11870</v>
      </c>
      <c r="E6483" t="s">
        <v>11900</v>
      </c>
      <c r="F6483" t="s">
        <v>11897</v>
      </c>
    </row>
    <row r="6484" spans="1:6" x14ac:dyDescent="0.25">
      <c r="A6484" t="s">
        <v>6304</v>
      </c>
      <c r="B6484" t="s">
        <v>6336</v>
      </c>
      <c r="C6484" t="s">
        <v>6340</v>
      </c>
      <c r="D6484" t="s">
        <v>11871</v>
      </c>
      <c r="E6484" t="s">
        <v>11900</v>
      </c>
      <c r="F6484" t="s">
        <v>11897</v>
      </c>
    </row>
    <row r="6485" spans="1:6" x14ac:dyDescent="0.25">
      <c r="A6485" t="s">
        <v>6305</v>
      </c>
      <c r="B6485" t="s">
        <v>6336</v>
      </c>
      <c r="C6485" t="s">
        <v>6340</v>
      </c>
      <c r="D6485" t="s">
        <v>11872</v>
      </c>
      <c r="E6485" t="s">
        <v>11900</v>
      </c>
      <c r="F6485" t="s">
        <v>11897</v>
      </c>
    </row>
    <row r="6486" spans="1:6" x14ac:dyDescent="0.25">
      <c r="A6486" t="s">
        <v>6306</v>
      </c>
      <c r="B6486" t="s">
        <v>6336</v>
      </c>
      <c r="C6486" t="s">
        <v>6340</v>
      </c>
      <c r="D6486" t="s">
        <v>11873</v>
      </c>
      <c r="E6486" t="s">
        <v>11900</v>
      </c>
      <c r="F6486" t="s">
        <v>11897</v>
      </c>
    </row>
    <row r="6487" spans="1:6" x14ac:dyDescent="0.25">
      <c r="A6487" t="s">
        <v>6307</v>
      </c>
      <c r="B6487" t="s">
        <v>6336</v>
      </c>
      <c r="C6487" t="s">
        <v>6340</v>
      </c>
      <c r="D6487" t="s">
        <v>11874</v>
      </c>
      <c r="E6487" t="s">
        <v>11900</v>
      </c>
      <c r="F6487" t="s">
        <v>11897</v>
      </c>
    </row>
    <row r="6488" spans="1:6" x14ac:dyDescent="0.25">
      <c r="A6488" t="s">
        <v>6308</v>
      </c>
      <c r="B6488" t="s">
        <v>6336</v>
      </c>
      <c r="C6488" t="s">
        <v>6340</v>
      </c>
      <c r="D6488" t="s">
        <v>11875</v>
      </c>
      <c r="E6488" t="s">
        <v>11900</v>
      </c>
      <c r="F6488" t="s">
        <v>11897</v>
      </c>
    </row>
    <row r="6489" spans="1:6" x14ac:dyDescent="0.25">
      <c r="A6489" t="s">
        <v>6309</v>
      </c>
      <c r="B6489" t="s">
        <v>6336</v>
      </c>
      <c r="C6489" t="s">
        <v>6340</v>
      </c>
      <c r="D6489" t="s">
        <v>11876</v>
      </c>
      <c r="E6489" t="s">
        <v>11900</v>
      </c>
      <c r="F6489" t="s">
        <v>11897</v>
      </c>
    </row>
    <row r="6490" spans="1:6" x14ac:dyDescent="0.25">
      <c r="A6490" t="s">
        <v>6310</v>
      </c>
      <c r="B6490" t="s">
        <v>6336</v>
      </c>
      <c r="C6490" t="s">
        <v>6340</v>
      </c>
      <c r="D6490" t="s">
        <v>11877</v>
      </c>
      <c r="E6490" t="s">
        <v>11900</v>
      </c>
      <c r="F6490" t="s">
        <v>11897</v>
      </c>
    </row>
    <row r="6491" spans="1:6" x14ac:dyDescent="0.25">
      <c r="A6491" t="s">
        <v>6311</v>
      </c>
      <c r="B6491" t="s">
        <v>6336</v>
      </c>
      <c r="C6491" t="s">
        <v>6340</v>
      </c>
      <c r="D6491" t="s">
        <v>10363</v>
      </c>
      <c r="E6491" t="s">
        <v>11900</v>
      </c>
      <c r="F6491" t="s">
        <v>11897</v>
      </c>
    </row>
    <row r="6492" spans="1:6" x14ac:dyDescent="0.25">
      <c r="A6492" t="s">
        <v>6312</v>
      </c>
      <c r="B6492" t="s">
        <v>6336</v>
      </c>
      <c r="C6492" t="s">
        <v>6340</v>
      </c>
      <c r="D6492" t="s">
        <v>11878</v>
      </c>
      <c r="E6492" t="s">
        <v>11900</v>
      </c>
      <c r="F6492" t="s">
        <v>11897</v>
      </c>
    </row>
    <row r="6493" spans="1:6" x14ac:dyDescent="0.25">
      <c r="A6493" t="s">
        <v>6313</v>
      </c>
      <c r="B6493" t="s">
        <v>6336</v>
      </c>
      <c r="C6493" t="s">
        <v>6340</v>
      </c>
      <c r="D6493" t="s">
        <v>11879</v>
      </c>
      <c r="E6493" t="s">
        <v>11900</v>
      </c>
      <c r="F6493" t="s">
        <v>11897</v>
      </c>
    </row>
    <row r="6494" spans="1:6" x14ac:dyDescent="0.25">
      <c r="A6494" t="s">
        <v>6314</v>
      </c>
      <c r="B6494" t="s">
        <v>6336</v>
      </c>
      <c r="C6494" t="s">
        <v>6340</v>
      </c>
      <c r="D6494" t="s">
        <v>11880</v>
      </c>
      <c r="E6494" t="s">
        <v>11900</v>
      </c>
      <c r="F6494" t="s">
        <v>11897</v>
      </c>
    </row>
    <row r="6495" spans="1:6" x14ac:dyDescent="0.25">
      <c r="A6495" t="s">
        <v>6315</v>
      </c>
      <c r="B6495" t="s">
        <v>6336</v>
      </c>
      <c r="C6495" t="s">
        <v>6340</v>
      </c>
      <c r="D6495" t="s">
        <v>11881</v>
      </c>
      <c r="E6495" t="s">
        <v>11900</v>
      </c>
      <c r="F6495" t="s">
        <v>11897</v>
      </c>
    </row>
    <row r="6496" spans="1:6" x14ac:dyDescent="0.25">
      <c r="A6496" t="s">
        <v>6316</v>
      </c>
      <c r="B6496" t="s">
        <v>6336</v>
      </c>
      <c r="C6496" t="s">
        <v>6340</v>
      </c>
      <c r="D6496" t="s">
        <v>10368</v>
      </c>
      <c r="E6496" t="s">
        <v>11900</v>
      </c>
      <c r="F6496" t="s">
        <v>11897</v>
      </c>
    </row>
    <row r="6497" spans="1:6" x14ac:dyDescent="0.25">
      <c r="A6497" t="s">
        <v>6317</v>
      </c>
      <c r="B6497" t="s">
        <v>6336</v>
      </c>
      <c r="C6497" t="s">
        <v>6340</v>
      </c>
      <c r="D6497" t="s">
        <v>11882</v>
      </c>
      <c r="E6497" t="s">
        <v>11900</v>
      </c>
      <c r="F6497" t="s">
        <v>11897</v>
      </c>
    </row>
    <row r="6498" spans="1:6" x14ac:dyDescent="0.25">
      <c r="A6498" t="s">
        <v>6318</v>
      </c>
      <c r="B6498" t="s">
        <v>6336</v>
      </c>
      <c r="C6498" t="s">
        <v>6340</v>
      </c>
      <c r="D6498" t="s">
        <v>11883</v>
      </c>
      <c r="E6498" t="s">
        <v>11900</v>
      </c>
      <c r="F6498" t="s">
        <v>11897</v>
      </c>
    </row>
    <row r="6499" spans="1:6" x14ac:dyDescent="0.25">
      <c r="A6499" t="s">
        <v>6319</v>
      </c>
      <c r="B6499" t="s">
        <v>6336</v>
      </c>
      <c r="C6499" t="s">
        <v>6348</v>
      </c>
      <c r="D6499" t="s">
        <v>11884</v>
      </c>
      <c r="E6499" t="s">
        <v>11913</v>
      </c>
      <c r="F6499" t="s">
        <v>11897</v>
      </c>
    </row>
    <row r="6500" spans="1:6" x14ac:dyDescent="0.25">
      <c r="A6500" t="s">
        <v>6320</v>
      </c>
      <c r="B6500" t="s">
        <v>6336</v>
      </c>
      <c r="C6500" t="s">
        <v>6340</v>
      </c>
      <c r="D6500" t="s">
        <v>11885</v>
      </c>
      <c r="E6500" t="s">
        <v>11900</v>
      </c>
      <c r="F6500" t="s">
        <v>11897</v>
      </c>
    </row>
    <row r="6501" spans="1:6" x14ac:dyDescent="0.25">
      <c r="A6501" t="s">
        <v>6321</v>
      </c>
      <c r="B6501" t="s">
        <v>6336</v>
      </c>
      <c r="C6501" t="s">
        <v>6340</v>
      </c>
      <c r="D6501" t="s">
        <v>11885</v>
      </c>
      <c r="E6501" t="s">
        <v>11900</v>
      </c>
      <c r="F6501" t="s">
        <v>11897</v>
      </c>
    </row>
    <row r="6502" spans="1:6" x14ac:dyDescent="0.25">
      <c r="A6502" t="s">
        <v>6322</v>
      </c>
      <c r="B6502" t="s">
        <v>6336</v>
      </c>
      <c r="C6502" t="s">
        <v>6340</v>
      </c>
      <c r="D6502" t="s">
        <v>11886</v>
      </c>
      <c r="E6502" t="s">
        <v>11900</v>
      </c>
      <c r="F6502" t="s">
        <v>11897</v>
      </c>
    </row>
    <row r="6503" spans="1:6" x14ac:dyDescent="0.25">
      <c r="A6503" t="s">
        <v>6323</v>
      </c>
      <c r="B6503" t="s">
        <v>6336</v>
      </c>
      <c r="C6503" t="s">
        <v>6340</v>
      </c>
      <c r="D6503" t="s">
        <v>11885</v>
      </c>
      <c r="E6503" t="s">
        <v>11900</v>
      </c>
      <c r="F6503" t="s">
        <v>11897</v>
      </c>
    </row>
    <row r="6504" spans="1:6" x14ac:dyDescent="0.25">
      <c r="A6504" t="s">
        <v>6324</v>
      </c>
      <c r="B6504" t="s">
        <v>6336</v>
      </c>
      <c r="C6504" t="s">
        <v>6340</v>
      </c>
      <c r="D6504" t="s">
        <v>11887</v>
      </c>
      <c r="E6504" t="s">
        <v>11900</v>
      </c>
      <c r="F6504" t="s">
        <v>11897</v>
      </c>
    </row>
    <row r="6505" spans="1:6" x14ac:dyDescent="0.25">
      <c r="A6505" t="s">
        <v>6325</v>
      </c>
      <c r="B6505" t="s">
        <v>6336</v>
      </c>
      <c r="C6505" t="s">
        <v>6345</v>
      </c>
      <c r="D6505" t="s">
        <v>10871</v>
      </c>
      <c r="E6505" t="s">
        <v>11902</v>
      </c>
      <c r="F6505" t="s">
        <v>11897</v>
      </c>
    </row>
    <row r="6506" spans="1:6" x14ac:dyDescent="0.25">
      <c r="A6506" t="s">
        <v>6326</v>
      </c>
      <c r="B6506" t="s">
        <v>6336</v>
      </c>
      <c r="C6506" t="s">
        <v>6340</v>
      </c>
      <c r="D6506" t="s">
        <v>11888</v>
      </c>
      <c r="E6506" t="s">
        <v>11900</v>
      </c>
      <c r="F6506" t="s">
        <v>11897</v>
      </c>
    </row>
    <row r="6507" spans="1:6" x14ac:dyDescent="0.25">
      <c r="A6507" t="s">
        <v>6327</v>
      </c>
      <c r="B6507" t="s">
        <v>6336</v>
      </c>
      <c r="C6507" t="s">
        <v>6340</v>
      </c>
      <c r="D6507" t="s">
        <v>7944</v>
      </c>
      <c r="E6507" t="s">
        <v>11900</v>
      </c>
      <c r="F6507" t="s">
        <v>11897</v>
      </c>
    </row>
    <row r="6508" spans="1:6" x14ac:dyDescent="0.25">
      <c r="A6508" t="s">
        <v>6328</v>
      </c>
      <c r="B6508" t="s">
        <v>6336</v>
      </c>
      <c r="C6508" t="s">
        <v>6341</v>
      </c>
      <c r="D6508" t="s">
        <v>11132</v>
      </c>
      <c r="E6508" t="s">
        <v>11902</v>
      </c>
      <c r="F6508" t="s">
        <v>11893</v>
      </c>
    </row>
    <row r="6509" spans="1:6" x14ac:dyDescent="0.25">
      <c r="A6509" t="s">
        <v>6329</v>
      </c>
      <c r="B6509" t="s">
        <v>6336</v>
      </c>
      <c r="C6509" t="s">
        <v>6341</v>
      </c>
      <c r="D6509" t="s">
        <v>9266</v>
      </c>
      <c r="E6509" t="s">
        <v>11902</v>
      </c>
      <c r="F6509" t="s">
        <v>11893</v>
      </c>
    </row>
    <row r="6510" spans="1:6" x14ac:dyDescent="0.25">
      <c r="A6510" t="s">
        <v>6330</v>
      </c>
      <c r="B6510" t="s">
        <v>6336</v>
      </c>
      <c r="C6510" t="s">
        <v>6340</v>
      </c>
      <c r="D6510" t="s">
        <v>11117</v>
      </c>
      <c r="E6510" t="s">
        <v>11900</v>
      </c>
      <c r="F6510" t="s">
        <v>11897</v>
      </c>
    </row>
    <row r="6511" spans="1:6" x14ac:dyDescent="0.25">
      <c r="A6511" t="s">
        <v>6331</v>
      </c>
      <c r="B6511" t="s">
        <v>6336</v>
      </c>
      <c r="C6511" t="s">
        <v>6340</v>
      </c>
      <c r="D6511" t="s">
        <v>11163</v>
      </c>
      <c r="E6511" t="s">
        <v>11900</v>
      </c>
      <c r="F6511" t="s">
        <v>11897</v>
      </c>
    </row>
    <row r="6512" spans="1:6" x14ac:dyDescent="0.25">
      <c r="A6512" t="s">
        <v>6332</v>
      </c>
      <c r="B6512" t="s">
        <v>6336</v>
      </c>
      <c r="C6512" t="s">
        <v>6340</v>
      </c>
      <c r="D6512" t="s">
        <v>11685</v>
      </c>
      <c r="E6512" t="s">
        <v>11900</v>
      </c>
      <c r="F6512" t="s">
        <v>11897</v>
      </c>
    </row>
    <row r="6513" spans="1:6" x14ac:dyDescent="0.25">
      <c r="A6513" t="s">
        <v>6333</v>
      </c>
      <c r="B6513" t="s">
        <v>6336</v>
      </c>
      <c r="C6513" t="s">
        <v>6340</v>
      </c>
      <c r="D6513" t="s">
        <v>11889</v>
      </c>
      <c r="E6513" t="s">
        <v>11900</v>
      </c>
      <c r="F6513" t="s">
        <v>11897</v>
      </c>
    </row>
    <row r="6514" spans="1:6" x14ac:dyDescent="0.25">
      <c r="A6514" t="s">
        <v>6334</v>
      </c>
      <c r="B6514" t="s">
        <v>6336</v>
      </c>
      <c r="C6514" t="s">
        <v>6340</v>
      </c>
      <c r="D6514" t="s">
        <v>11890</v>
      </c>
      <c r="E6514" t="s">
        <v>11900</v>
      </c>
      <c r="F6514" t="s">
        <v>11897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Análisis</vt:lpstr>
      <vt:lpstr>BD_2023_12_20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Florez Garcia</dc:creator>
  <cp:lastModifiedBy>Carlos Andres Florez Garcia</cp:lastModifiedBy>
  <dcterms:created xsi:type="dcterms:W3CDTF">2023-12-20T20:50:02Z</dcterms:created>
  <dcterms:modified xsi:type="dcterms:W3CDTF">2023-12-20T21:15:25Z</dcterms:modified>
</cp:coreProperties>
</file>